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<sst xmlns="http://schemas.openxmlformats.org/spreadsheetml/2006/main" count="680" uniqueCount="488">
  <si>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</si>
  <si>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</si>
  <si>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</si>
  <si>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</si>
  <si>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</si>
  <si>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</si>
  <si>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</si>
  <si>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</si>
  <si>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</si>
  <si>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</si>
  <si>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</si>
  <si>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</si>
  <si>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</si>
  <si>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</si>
  <si>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</si>
  <si>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</si>
  <si>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</si>
  <si>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</si>
  <si>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</si>
  <si>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</si>
  <si>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</si>
  <si>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</si>
  <si>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</si>
  <si>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</si>
  <si>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</si>
  <si>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</si>
  <si>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</si>
  <si>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</si>
  <si>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</si>
  <si>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</si>
  <si>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</si>
  <si>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</si>
  <si>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</si>
  <si>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</si>
  <si>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</si>
  <si>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</si>
  <si>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</si>
  <si>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</si>
  <si>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</si>
  <si>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</si>
  <si>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</si>
  <si>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</si>
  <si>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</si>
  <si>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</si>
  <si>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</si>
  <si>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</si>
  <si>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</si>
  <si>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</si>
  <si>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</si>
  <si>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</si>
  <si>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</si>
  <si>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</si>
  <si>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</si>
  <si>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</si>
  <si>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</si>
  <si>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</si>
  <si>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</si>
  <si>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</si>
  <si>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</si>
  <si>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</si>
  <si>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</si>
  <si>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</si>
  <si>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</si>
  <si>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</si>
  <si>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</si>
  <si>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</si>
  <si>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</si>
  <si>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</si>
  <si>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</si>
  <si>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</si>
  <si>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</si>
  <si>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</si>
  <si>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</si>
  <si>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</si>
  <si>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</si>
  <si>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</si>
  <si>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</si>
  <si>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</si>
  <si>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</si>
  <si>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</si>
  <si>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</si>
  <si>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</si>
  <si>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</si>
  <si>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</si>
  <si>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</si>
  <si>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</si>
  <si>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</si>
  <si>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</si>
  <si>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</si>
  <si>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</si>
  <si>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</si>
  <si>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</si>
  <si>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</si>
  <si>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</si>
  <si>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</si>
  <si>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</si>
  <si>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</si>
  <si>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</si>
  <si>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</si>
  <si>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</si>
  <si>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</si>
  <si>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</si>
  <si>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</si>
  <si>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</si>
  <si>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</si>
  <si>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</si>
  <si>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</si>
  <si>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</si>
  <si>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</si>
  <si>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</si>
  <si>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</si>
  <si>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</si>
  <si>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</si>
  <si>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</si>
  <si>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</si>
  <si>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</si>
  <si>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</si>
  <si>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</si>
  <si>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</si>
  <si>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</si>
  <si>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</si>
  <si>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</si>
  <si>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</si>
  <si>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</si>
  <si>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</si>
  <si>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</si>
  <si>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</si>
  <si>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</si>
  <si>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</si>
  <si>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</si>
  <si>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</si>
  <si>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</si>
  <si>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</si>
  <si>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</si>
  <si>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</si>
  <si>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</si>
  <si>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</si>
  <si>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</si>
  <si>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</si>
  <si>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</si>
  <si>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</si>
  <si>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</si>
  <si>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</si>
  <si>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</si>
  <si>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</si>
  <si>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</si>
  <si>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</si>
  <si>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</si>
  <si>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</si>
  <si>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</si>
  <si>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</si>
  <si>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</si>
  <si>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</si>
  <si>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</si>
  <si>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</si>
  <si>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</si>
  <si>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</si>
  <si>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</si>
  <si>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</si>
  <si>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</si>
  <si>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</si>
  <si>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</si>
  <si>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</si>
  <si>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</si>
  <si>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</si>
  <si>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</si>
  <si>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</si>
  <si>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</si>
  <si>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</si>
  <si>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</si>
  <si>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</si>
  <si>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</si>
  <si>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</si>
  <si>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</si>
  <si>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</si>
  <si>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</si>
  <si>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</si>
  <si>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</si>
  <si>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</si>
  <si>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</si>
  <si>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</si>
  <si>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</si>
  <si>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</si>
  <si>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</si>
  <si>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</si>
  <si>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</si>
  <si>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</si>
  <si>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</si>
  <si>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</si>
  <si>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</si>
  <si>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</si>
  <si>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</si>
  <si>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</si>
  <si>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</si>
  <si>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</si>
  <si>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</si>
  <si>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</si>
  <si>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</si>
  <si>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</si>
  <si>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</si>
  <si>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</si>
  <si>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</si>
  <si>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</si>
  <si>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</si>
  <si>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</si>
  <si>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</si>
  <si>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</si>
  <si>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</si>
  <si>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</si>
  <si>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</si>
  <si>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</si>
  <si>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</si>
  <si>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</si>
  <si>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</si>
  <si>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</si>
  <si>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</si>
  <si>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</si>
  <si>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</si>
  <si>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</si>
  <si>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</si>
  <si>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</si>
  <si>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</si>
  <si>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</si>
  <si>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</si>
  <si>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</si>
  <si>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</si>
  <si>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</si>
  <si>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</si>
  <si>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</si>
  <si>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</si>
  <si>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</si>
  <si>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</si>
  <si>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</si>
  <si>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</si>
  <si>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</si>
  <si>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</si>
  <si>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</si>
  <si>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</si>
  <si>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</si>
  <si>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</si>
  <si>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</si>
  <si>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</si>
  <si>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</si>
  <si>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</si>
  <si>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</si>
  <si>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</si>
  <si>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</si>
  <si>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</si>
  <si>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</si>
  <si>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</si>
  <si>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</si>
  <si>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</si>
  <si>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</si>
  <si>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</si>
  <si>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</si>
  <si>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</si>
  <si>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</si>
  <si>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</si>
  <si>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</si>
  <si>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</si>
  <si>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</si>
  <si>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</si>
  <si>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</si>
  <si>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</si>
  <si>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</si>
  <si>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</si>
  <si>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</si>
  <si>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</si>
  <si>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</si>
  <si>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</si>
  <si>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</si>
  <si>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</si>
  <si>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</si>
  <si>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</si>
  <si>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</si>
  <si>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</si>
  <si>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</si>
  <si>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</si>
  <si>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</si>
  <si>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</si>
  <si>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</si>
  <si>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</si>
  <si>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</si>
  <si>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</si>
  <si>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</si>
  <si>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</si>
  <si>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</si>
  <si>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</si>
  <si>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</si>
  <si>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</si>
  <si>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</si>
  <si>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</si>
  <si>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</si>
  <si>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</si>
  <si>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</si>
  <si>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</si>
  <si>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</si>
  <si>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</si>
  <si>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</si>
  <si>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</si>
  <si>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</si>
  <si>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</si>
  <si>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</si>
  <si>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</si>
  <si>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</si>
  <si>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</si>
  <si>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</si>
  <si>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</si>
  <si>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</si>
  <si>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</si>
  <si>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</si>
  <si>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</si>
  <si>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</si>
  <si>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</si>
  <si>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</si>
  <si>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</si>
  <si>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</si>
  <si>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</si>
  <si>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</si>
  <si>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</si>
  <si>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</si>
  <si>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</si>
  <si>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</si>
  <si>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</si>
  <si>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</si>
  <si>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</si>
  <si>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</si>
  <si>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</si>
  <si>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</si>
  <si>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</si>
  <si>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</si>
  <si>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</si>
  <si>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</si>
  <si>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</si>
  <si>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</si>
  <si>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</si>
  <si>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</si>
  <si>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</si>
  <si>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</si>
  <si>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</si>
  <si>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</si>
  <si>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</si>
  <si>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</si>
  <si>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</si>
  <si>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</si>
  <si>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</si>
  <si>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</si>
  <si>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</si>
  <si>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</si>
  <si>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</si>
  <si>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</si>
  <si>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</si>
  <si>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</si>
  <si>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</si>
  <si>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</si>
  <si>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</si>
  <si>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</si>
  <si>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</si>
  <si>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</si>
  <si>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</si>
  <si>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</si>
  <si>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</si>
  <si>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</si>
  <si>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</si>
  <si>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</si>
  <si>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</si>
  <si>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</si>
  <si>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</si>
  <si>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</si>
  <si>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</si>
  <si>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</si>
  <si>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</si>
  <si>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</si>
  <si>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</si>
  <si>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</si>
  <si>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</si>
  <si>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</si>
  <si>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</si>
  <si>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</si>
  <si>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</si>
  <si>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</si>
  <si>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</si>
  <si>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</si>
  <si>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</si>
  <si>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</si>
  <si>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</si>
  <si>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</si>
  <si>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</si>
  <si>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</si>
  <si>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</si>
  <si>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</si>
  <si>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</si>
  <si>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</si>
  <si>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</si>
  <si>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</si>
  <si>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</si>
  <si>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</si>
  <si>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</si>
  <si>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</si>
  <si>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</si>
  <si>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</si>
  <si>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</si>
  <si>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</si>
  <si>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</si>
  <si>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</si>
  <si>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</si>
  <si>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</si>
  <si>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</si>
  <si>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</si>
  <si>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</si>
  <si>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</si>
  <si>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</si>
  <si>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</si>
  <si>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</si>
  <si>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</si>
  <si>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</si>
  <si>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</si>
  <si>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</si>
  <si>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</si>
  <si>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</si>
  <si>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</si>
  <si>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</si>
  <si>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</si>
  <si>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</si>
  <si>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</si>
  <si>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</si>
  <si>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</si>
  <si>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</si>
  <si>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</si>
  <si>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</si>
  <si>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</si>
  <si>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</si>
  <si>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</si>
  <si>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</si>
  <si>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</si>
  <si>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</si>
  <si>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</si>
  <si>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</si>
  <si>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</si>
  <si>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</si>
  <si>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</si>
  <si>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</si>
  <si>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</si>
  <si>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</si>
  <si>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</si>
  <si>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</si>
  <si>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</si>
  <si>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</si>
  <si>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</si>
  <si>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</si>
  <si>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</si>
  <si>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</si>
  <si>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</si>
  <si>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</si>
  <si>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</si>
  <si>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</si>
  <si>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</si>
  <si>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</si>
  <si>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</si>
  <si>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</si>
  <si>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</si>
  <si>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</si>
  <si>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</si>
  <si>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</si>
  <si>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</si>
  <si>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</si>
  <si>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</si>
  <si>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</si>
  <si>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</si>
  <si>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</si>
  <si>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</si>
  <si>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</si>
  <si>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</si>
  <si>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</si>
  <si>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</si>
  <si>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</si>
  <si>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</si>
  <si>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</si>
  <si>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</si>
  <si>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</si>
  <si>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</si>
  <si>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Fecha de publicación: 31 de diciembre de 2016</t>
  </si>
  <si>
    <t>1.   Elaborado: ARCOTEL-CTDS, Reporte IV Trimestre 2016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</si>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</sst>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481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304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243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24" sqref="E24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305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320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31 de diciembre de 2016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415</v>
      </c>
      <c r="E14" s="123" t="s">
        <v>253</v>
      </c>
      <c r="F14" s="124" t="s">
        <v>253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416</v>
      </c>
      <c r="E15" s="123" t="s">
        <v>254</v>
      </c>
      <c r="F15" s="124" t="s">
        <v>254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417</v>
      </c>
      <c r="E16" s="123" t="s">
        <v>255</v>
      </c>
      <c r="F16" s="124" t="s">
        <v>255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418</v>
      </c>
      <c r="E17" s="123" t="s">
        <v>425</v>
      </c>
      <c r="F17" s="124" t="s">
        <v>425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419</v>
      </c>
      <c r="E18" s="123" t="s">
        <v>426</v>
      </c>
      <c r="F18" s="124" t="s">
        <v>426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420</v>
      </c>
      <c r="E19" s="123" t="s">
        <v>427</v>
      </c>
      <c r="F19" s="124" t="s">
        <v>427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421</v>
      </c>
      <c r="E20" s="124" t="s">
        <v>428</v>
      </c>
      <c r="F20" s="124" t="s">
        <v>428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422</v>
      </c>
      <c r="E21" s="124" t="s">
        <v>429</v>
      </c>
      <c r="F21" s="124" t="s">
        <v>429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423</v>
      </c>
      <c r="E22" s="124" t="s">
        <v>256</v>
      </c>
      <c r="F22" s="124" t="s">
        <v>256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424</v>
      </c>
      <c r="E23" s="123" t="s">
        <v>257</v>
      </c>
      <c r="F23" s="124" t="s">
        <v>257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244</v>
      </c>
      <c r="E24" s="123" t="s">
        <v>430</v>
      </c>
      <c r="F24" s="124" t="s">
        <v>430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245</v>
      </c>
      <c r="E25" s="123" t="s">
        <v>431</v>
      </c>
      <c r="F25" s="124" t="s">
        <v>431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267</v>
      </c>
      <c r="F26" s="123" t="s">
        <v>267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432</v>
      </c>
      <c r="F27" s="124" t="s">
        <v>439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433</v>
      </c>
      <c r="F28" s="123" t="s">
        <v>433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433</v>
      </c>
      <c r="F29" s="123" t="s">
        <v>433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433</v>
      </c>
      <c r="F30" s="123" t="s">
        <v>433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433</v>
      </c>
      <c r="F31" s="123" t="s">
        <v>433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433</v>
      </c>
      <c r="F32" s="123" t="s">
        <v>433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434</v>
      </c>
      <c r="F33" s="123" t="s">
        <v>262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434</v>
      </c>
      <c r="F34" s="123" t="s">
        <v>263</v>
      </c>
      <c r="G34" s="18"/>
      <c r="H34" s="18"/>
      <c r="I34" s="18"/>
      <c r="J34" s="18"/>
      <c r="K34" s="8"/>
    </row>
    <row r="35" spans="3:11" x14ac:dyDescent="0.2">
      <c r="C35" s="34"/>
      <c r="D35" s="122" t="s">
        <v>197</v>
      </c>
      <c r="E35" s="123" t="s">
        <v>277</v>
      </c>
      <c r="F35" s="124" t="s">
        <v>264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246</v>
      </c>
      <c r="E36" s="123" t="s">
        <v>258</v>
      </c>
      <c r="F36" s="124" t="s">
        <v>440</v>
      </c>
      <c r="G36" s="18"/>
      <c r="H36" s="18"/>
      <c r="I36" s="18"/>
      <c r="J36" s="18"/>
      <c r="K36" s="8"/>
    </row>
    <row r="37" spans="3:11" x14ac:dyDescent="0.2">
      <c r="C37" s="34"/>
      <c r="D37" s="122" t="s">
        <v>247</v>
      </c>
      <c r="E37" s="123" t="s">
        <v>435</v>
      </c>
      <c r="F37" s="124" t="s">
        <v>441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248</v>
      </c>
      <c r="E38" s="123" t="s">
        <v>436</v>
      </c>
      <c r="F38" s="124" t="s">
        <v>442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435</v>
      </c>
      <c r="F39" s="124" t="s">
        <v>443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249</v>
      </c>
      <c r="E40" s="123" t="s">
        <v>259</v>
      </c>
      <c r="F40" s="124" t="s">
        <v>444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437</v>
      </c>
      <c r="F41" s="124" t="s">
        <v>437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200</v>
      </c>
      <c r="E42" s="123" t="s">
        <v>438</v>
      </c>
      <c r="F42" s="124" t="s">
        <v>438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202</v>
      </c>
      <c r="E43" s="123" t="s">
        <v>203</v>
      </c>
      <c r="F43" s="124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250</v>
      </c>
      <c r="E44" s="123" t="s">
        <v>260</v>
      </c>
      <c r="F44" s="124" t="s">
        <v>265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251</v>
      </c>
      <c r="E45" s="123" t="s">
        <v>261</v>
      </c>
      <c r="F45" s="124" t="s">
        <v>261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252</v>
      </c>
      <c r="E46" s="123" t="s">
        <v>434</v>
      </c>
      <c r="F46" s="123" t="s">
        <v>445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482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D33" sqref="D3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190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48" t="s">
        <v>216</v>
      </c>
      <c r="F18" s="148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49"/>
      <c r="F19" s="149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49"/>
      <c r="F20" s="149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48" t="s">
        <v>221</v>
      </c>
      <c r="F21" s="148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49"/>
      <c r="F22" s="149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48" t="s">
        <v>222</v>
      </c>
      <c r="F23" s="148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49"/>
      <c r="F24" s="149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48" t="s">
        <v>225</v>
      </c>
      <c r="F25" s="148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50"/>
      <c r="F26" s="150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48" t="s">
        <v>230</v>
      </c>
      <c r="F27" s="148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50"/>
      <c r="F28" s="150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48" t="s">
        <v>233</v>
      </c>
      <c r="F29" s="148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50"/>
      <c r="F30" s="149"/>
      <c r="G30" s="140" t="s">
        <v>219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246</v>
      </c>
      <c r="E31" s="151" t="s">
        <v>454</v>
      </c>
      <c r="F31" s="148" t="s">
        <v>234</v>
      </c>
      <c r="G31" s="141" t="s">
        <v>485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389</v>
      </c>
      <c r="E32" s="152"/>
      <c r="F32" s="150"/>
      <c r="G32" s="141" t="s">
        <v>486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202</v>
      </c>
      <c r="E33" s="106" t="s">
        <v>483</v>
      </c>
      <c r="F33" s="106" t="s">
        <v>484</v>
      </c>
      <c r="G33" s="89" t="s">
        <v>266</v>
      </c>
      <c r="H33" s="18"/>
      <c r="I33" s="18"/>
      <c r="J33" s="18"/>
      <c r="K33" s="18"/>
    </row>
    <row r="34" spans="1:11" ht="26.25" thickBot="1" x14ac:dyDescent="0.25">
      <c r="C34" s="34"/>
      <c r="D34" s="89" t="s">
        <v>282</v>
      </c>
      <c r="E34" s="106" t="s">
        <v>295</v>
      </c>
      <c r="F34" s="106" t="s">
        <v>314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282</v>
      </c>
      <c r="E35" s="106" t="s">
        <v>315</v>
      </c>
      <c r="F35" s="106" t="s">
        <v>316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282</v>
      </c>
      <c r="E36" s="108" t="s">
        <v>317</v>
      </c>
      <c r="F36" s="108" t="s">
        <v>318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282</v>
      </c>
      <c r="E37" s="108" t="s">
        <v>344</v>
      </c>
      <c r="F37" s="108" t="s">
        <v>346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282</v>
      </c>
      <c r="E38" s="106" t="s">
        <v>345</v>
      </c>
      <c r="F38" s="106" t="s">
        <v>347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362</v>
      </c>
      <c r="E39" s="109" t="s">
        <v>363</v>
      </c>
      <c r="F39" s="109" t="s">
        <v>364</v>
      </c>
      <c r="G39" s="111" t="s">
        <v>365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188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482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235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F34" sqref="F34:F3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32" t="s">
        <v>366</v>
      </c>
      <c r="E14" s="132" t="s">
        <v>367</v>
      </c>
      <c r="F14" s="153" t="s">
        <v>383</v>
      </c>
      <c r="G14" s="133" t="s">
        <v>461</v>
      </c>
      <c r="H14" s="18"/>
      <c r="I14" s="18"/>
      <c r="J14" s="18"/>
    </row>
    <row r="15" spans="1:10" ht="27.75" customHeight="1" x14ac:dyDescent="0.2">
      <c r="D15" s="134" t="s">
        <v>368</v>
      </c>
      <c r="E15" s="135" t="s">
        <v>367</v>
      </c>
      <c r="F15" s="154"/>
      <c r="G15" s="136" t="s">
        <v>462</v>
      </c>
      <c r="H15" s="18"/>
      <c r="I15" s="18"/>
      <c r="J15" s="18"/>
    </row>
    <row r="16" spans="1:10" ht="27.75" customHeight="1" x14ac:dyDescent="0.2">
      <c r="D16" s="134" t="s">
        <v>369</v>
      </c>
      <c r="E16" s="135" t="s">
        <v>370</v>
      </c>
      <c r="F16" s="155" t="s">
        <v>463</v>
      </c>
      <c r="G16" s="136" t="s">
        <v>461</v>
      </c>
      <c r="H16" s="18"/>
      <c r="I16" s="18"/>
      <c r="J16" s="18"/>
    </row>
    <row r="17" spans="4:10" ht="27.75" customHeight="1" x14ac:dyDescent="0.2">
      <c r="D17" s="134" t="s">
        <v>371</v>
      </c>
      <c r="E17" s="135" t="s">
        <v>370</v>
      </c>
      <c r="F17" s="156"/>
      <c r="G17" s="136" t="s">
        <v>462</v>
      </c>
      <c r="H17" s="18"/>
      <c r="I17" s="18"/>
      <c r="J17" s="18"/>
    </row>
    <row r="18" spans="4:10" ht="27.75" customHeight="1" x14ac:dyDescent="0.2">
      <c r="D18" s="135" t="s">
        <v>372</v>
      </c>
      <c r="E18" s="135" t="s">
        <v>373</v>
      </c>
      <c r="F18" s="157" t="s">
        <v>464</v>
      </c>
      <c r="G18" s="136" t="s">
        <v>461</v>
      </c>
      <c r="H18" s="18"/>
      <c r="I18" s="18"/>
      <c r="J18" s="18"/>
    </row>
    <row r="19" spans="4:10" ht="27.75" customHeight="1" x14ac:dyDescent="0.2">
      <c r="D19" s="135" t="s">
        <v>374</v>
      </c>
      <c r="E19" s="135" t="s">
        <v>373</v>
      </c>
      <c r="F19" s="154"/>
      <c r="G19" s="136" t="s">
        <v>462</v>
      </c>
      <c r="H19" s="18"/>
      <c r="I19" s="18"/>
      <c r="J19" s="18"/>
    </row>
    <row r="20" spans="4:10" ht="27.75" customHeight="1" x14ac:dyDescent="0.2">
      <c r="D20" s="135" t="s">
        <v>181</v>
      </c>
      <c r="E20" s="135" t="s">
        <v>375</v>
      </c>
      <c r="F20" s="157" t="s">
        <v>384</v>
      </c>
      <c r="G20" s="136" t="s">
        <v>461</v>
      </c>
      <c r="H20" s="18"/>
      <c r="I20" s="18"/>
      <c r="J20" s="18"/>
    </row>
    <row r="21" spans="4:10" ht="27.75" customHeight="1" x14ac:dyDescent="0.2">
      <c r="D21" s="135" t="s">
        <v>182</v>
      </c>
      <c r="E21" s="135" t="s">
        <v>373</v>
      </c>
      <c r="F21" s="154"/>
      <c r="G21" s="136" t="s">
        <v>462</v>
      </c>
      <c r="H21" s="18"/>
      <c r="I21" s="18"/>
      <c r="J21" s="18"/>
    </row>
    <row r="22" spans="4:10" ht="27.75" customHeight="1" x14ac:dyDescent="0.2">
      <c r="D22" s="135" t="s">
        <v>376</v>
      </c>
      <c r="E22" s="135" t="s">
        <v>377</v>
      </c>
      <c r="F22" s="157" t="s">
        <v>465</v>
      </c>
      <c r="G22" s="136" t="s">
        <v>461</v>
      </c>
      <c r="H22" s="18"/>
      <c r="I22" s="18"/>
      <c r="J22" s="18"/>
    </row>
    <row r="23" spans="4:10" ht="27.75" customHeight="1" x14ac:dyDescent="0.2">
      <c r="D23" s="135" t="s">
        <v>183</v>
      </c>
      <c r="E23" s="135" t="s">
        <v>377</v>
      </c>
      <c r="F23" s="154"/>
      <c r="G23" s="136" t="s">
        <v>462</v>
      </c>
      <c r="H23" s="18"/>
      <c r="I23" s="18"/>
      <c r="J23" s="18"/>
    </row>
    <row r="24" spans="4:10" ht="27.75" customHeight="1" x14ac:dyDescent="0.2">
      <c r="D24" s="135" t="s">
        <v>378</v>
      </c>
      <c r="E24" s="135" t="s">
        <v>466</v>
      </c>
      <c r="F24" s="157" t="s">
        <v>467</v>
      </c>
      <c r="G24" s="136" t="s">
        <v>461</v>
      </c>
      <c r="H24" s="18"/>
      <c r="I24" s="18"/>
      <c r="J24" s="18"/>
    </row>
    <row r="25" spans="4:10" ht="27.75" customHeight="1" x14ac:dyDescent="0.2">
      <c r="D25" s="135" t="s">
        <v>184</v>
      </c>
      <c r="E25" s="135" t="s">
        <v>466</v>
      </c>
      <c r="F25" s="154"/>
      <c r="G25" s="136" t="s">
        <v>462</v>
      </c>
      <c r="H25" s="18"/>
      <c r="I25" s="18"/>
      <c r="J25" s="18"/>
    </row>
    <row r="26" spans="4:10" ht="27.75" customHeight="1" x14ac:dyDescent="0.2">
      <c r="D26" s="135" t="s">
        <v>379</v>
      </c>
      <c r="E26" s="135" t="s">
        <v>468</v>
      </c>
      <c r="F26" s="157" t="s">
        <v>469</v>
      </c>
      <c r="G26" s="136" t="s">
        <v>461</v>
      </c>
      <c r="H26" s="18"/>
      <c r="I26" s="18"/>
      <c r="J26" s="18"/>
    </row>
    <row r="27" spans="4:10" ht="27.75" customHeight="1" x14ac:dyDescent="0.2">
      <c r="D27" s="135" t="s">
        <v>380</v>
      </c>
      <c r="E27" s="135" t="s">
        <v>468</v>
      </c>
      <c r="F27" s="154"/>
      <c r="G27" s="136" t="s">
        <v>462</v>
      </c>
      <c r="H27" s="18"/>
      <c r="I27" s="18"/>
      <c r="J27" s="18"/>
    </row>
    <row r="28" spans="4:10" ht="27.75" customHeight="1" x14ac:dyDescent="0.2">
      <c r="D28" s="135" t="s">
        <v>381</v>
      </c>
      <c r="E28" s="135" t="s">
        <v>487</v>
      </c>
      <c r="F28" s="157" t="s">
        <v>470</v>
      </c>
      <c r="G28" s="136" t="s">
        <v>461</v>
      </c>
      <c r="H28" s="18"/>
      <c r="I28" s="18"/>
      <c r="J28" s="18"/>
    </row>
    <row r="29" spans="4:10" ht="27.75" customHeight="1" thickBot="1" x14ac:dyDescent="0.25">
      <c r="D29" s="135" t="s">
        <v>382</v>
      </c>
      <c r="E29" s="135" t="s">
        <v>487</v>
      </c>
      <c r="F29" s="154"/>
      <c r="G29" s="136" t="s">
        <v>462</v>
      </c>
      <c r="H29" s="18"/>
      <c r="I29" s="18"/>
      <c r="J29" s="18"/>
    </row>
    <row r="30" spans="4:10" ht="27.75" customHeight="1" thickTop="1" x14ac:dyDescent="0.2">
      <c r="D30" s="132" t="s">
        <v>471</v>
      </c>
      <c r="E30" s="142" t="s">
        <v>475</v>
      </c>
      <c r="F30" s="153" t="s">
        <v>478</v>
      </c>
      <c r="G30" s="133" t="s">
        <v>385</v>
      </c>
      <c r="H30" s="18"/>
      <c r="I30" s="18"/>
      <c r="J30" s="18"/>
    </row>
    <row r="31" spans="4:10" ht="27.75" customHeight="1" x14ac:dyDescent="0.2">
      <c r="D31" s="134" t="s">
        <v>185</v>
      </c>
      <c r="E31" s="136" t="s">
        <v>475</v>
      </c>
      <c r="F31" s="154"/>
      <c r="G31" s="136" t="s">
        <v>386</v>
      </c>
      <c r="H31" s="18"/>
      <c r="I31" s="18"/>
      <c r="J31" s="18"/>
    </row>
    <row r="32" spans="4:10" ht="27.75" customHeight="1" x14ac:dyDescent="0.2">
      <c r="D32" s="135" t="s">
        <v>472</v>
      </c>
      <c r="E32" s="135" t="s">
        <v>476</v>
      </c>
      <c r="F32" s="157" t="s">
        <v>479</v>
      </c>
      <c r="G32" s="135" t="s">
        <v>385</v>
      </c>
      <c r="H32" s="18"/>
      <c r="I32" s="18"/>
      <c r="J32" s="18"/>
    </row>
    <row r="33" spans="1:10" ht="27.75" customHeight="1" x14ac:dyDescent="0.2">
      <c r="D33" s="135" t="s">
        <v>186</v>
      </c>
      <c r="E33" s="135" t="s">
        <v>476</v>
      </c>
      <c r="F33" s="154"/>
      <c r="G33" s="135" t="s">
        <v>386</v>
      </c>
      <c r="H33" s="18"/>
      <c r="I33" s="18"/>
      <c r="J33" s="18"/>
    </row>
    <row r="34" spans="1:10" ht="27.75" customHeight="1" x14ac:dyDescent="0.2">
      <c r="D34" s="135" t="s">
        <v>473</v>
      </c>
      <c r="E34" s="135" t="s">
        <v>477</v>
      </c>
      <c r="F34" s="157" t="s">
        <v>480</v>
      </c>
      <c r="G34" s="135" t="s">
        <v>385</v>
      </c>
      <c r="H34" s="18"/>
      <c r="I34" s="18"/>
      <c r="J34" s="18"/>
    </row>
    <row r="35" spans="1:10" ht="27.75" customHeight="1" x14ac:dyDescent="0.2">
      <c r="D35" s="135" t="s">
        <v>474</v>
      </c>
      <c r="E35" s="135" t="s">
        <v>477</v>
      </c>
      <c r="F35" s="154"/>
      <c r="G35" s="135" t="s">
        <v>386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188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482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59" t="s">
        <v>189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482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F19" sqref="F19:G1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319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61" t="s">
        <v>187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282</v>
      </c>
      <c r="E14" s="94" t="s">
        <v>278</v>
      </c>
      <c r="F14" s="163" t="s">
        <v>280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282</v>
      </c>
      <c r="E15" s="95" t="s">
        <v>279</v>
      </c>
      <c r="F15" s="165" t="s">
        <v>281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282</v>
      </c>
      <c r="E16" s="94" t="s">
        <v>408</v>
      </c>
      <c r="F16" s="163" t="s">
        <v>411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282</v>
      </c>
      <c r="E17" s="95" t="s">
        <v>409</v>
      </c>
      <c r="F17" s="165" t="s">
        <v>412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282</v>
      </c>
      <c r="E18" s="94" t="s">
        <v>410</v>
      </c>
      <c r="F18" s="163" t="s">
        <v>413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282</v>
      </c>
      <c r="E19" s="127" t="s">
        <v>455</v>
      </c>
      <c r="F19" s="167" t="s">
        <v>456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482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1" t="s">
        <v>191</v>
      </c>
      <c r="E14" s="96" t="s">
        <v>236</v>
      </c>
      <c r="F14" s="97" t="s">
        <v>240</v>
      </c>
      <c r="G14" s="18"/>
      <c r="H14" s="18"/>
      <c r="I14" s="18"/>
      <c r="J14" s="18"/>
    </row>
    <row r="15" spans="1:10" ht="18" customHeight="1" x14ac:dyDescent="0.2">
      <c r="C15" s="34"/>
      <c r="D15" s="98" t="s">
        <v>282</v>
      </c>
      <c r="E15" s="99" t="s">
        <v>294</v>
      </c>
      <c r="F15" s="100" t="s">
        <v>295</v>
      </c>
      <c r="G15" s="18"/>
      <c r="H15" s="18"/>
      <c r="I15" s="18"/>
      <c r="J15" s="18"/>
    </row>
    <row r="16" spans="1:10" ht="18" customHeight="1" x14ac:dyDescent="0.2">
      <c r="C16" s="34"/>
      <c r="D16" s="101" t="s">
        <v>192</v>
      </c>
      <c r="E16" s="82" t="s">
        <v>237</v>
      </c>
      <c r="F16" s="100" t="s">
        <v>222</v>
      </c>
      <c r="G16" s="18"/>
      <c r="H16" s="18"/>
      <c r="I16" s="18"/>
      <c r="J16" s="18"/>
    </row>
    <row r="17" spans="1:10" ht="18" customHeight="1" x14ac:dyDescent="0.2">
      <c r="C17" s="34"/>
      <c r="D17" s="101" t="s">
        <v>193</v>
      </c>
      <c r="E17" s="82" t="s">
        <v>238</v>
      </c>
      <c r="F17" s="100" t="s">
        <v>241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194</v>
      </c>
      <c r="E18" s="88" t="s">
        <v>239</v>
      </c>
      <c r="F18" s="102" t="s">
        <v>242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482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298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482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312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31 de diciembre de 2016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195</v>
      </c>
      <c r="E14" s="114" t="s">
        <v>196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197</v>
      </c>
      <c r="E15" s="114" t="s">
        <v>275</v>
      </c>
      <c r="F15" s="114" t="s">
        <v>7</v>
      </c>
      <c r="G15" s="114" t="s">
        <v>400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206</v>
      </c>
      <c r="E16" s="114" t="s">
        <v>268</v>
      </c>
      <c r="F16" s="114" t="s">
        <v>269</v>
      </c>
      <c r="G16" s="114" t="s">
        <v>401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198</v>
      </c>
      <c r="E17" s="114" t="s">
        <v>199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357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207</v>
      </c>
      <c r="E19" s="114" t="s">
        <v>208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200</v>
      </c>
      <c r="E20" s="114" t="s">
        <v>201</v>
      </c>
      <c r="F20" s="114" t="s">
        <v>9</v>
      </c>
      <c r="G20" s="114" t="s">
        <v>387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202</v>
      </c>
      <c r="E21" s="114" t="s">
        <v>203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204</v>
      </c>
      <c r="E22" s="114" t="s">
        <v>205</v>
      </c>
      <c r="F22" s="114" t="s">
        <v>205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209</v>
      </c>
      <c r="E24" s="114" t="s">
        <v>210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321</v>
      </c>
      <c r="E25" s="114" t="s">
        <v>322</v>
      </c>
      <c r="F25" s="114" t="s">
        <v>325</v>
      </c>
      <c r="G25" s="114" t="s">
        <v>327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270</v>
      </c>
      <c r="E27" s="114" t="s">
        <v>271</v>
      </c>
      <c r="F27" s="114" t="s">
        <v>272</v>
      </c>
      <c r="G27" s="114" t="s">
        <v>402</v>
      </c>
      <c r="H27" s="18"/>
      <c r="I27" s="18"/>
      <c r="J27" s="18"/>
    </row>
    <row r="28" spans="1:32" ht="25.5" x14ac:dyDescent="0.2">
      <c r="C28" s="60"/>
      <c r="D28" s="130" t="s">
        <v>273</v>
      </c>
      <c r="E28" s="114" t="s">
        <v>390</v>
      </c>
      <c r="F28" s="114" t="s">
        <v>395</v>
      </c>
      <c r="G28" s="114" t="s">
        <v>403</v>
      </c>
      <c r="H28" s="18"/>
      <c r="I28" s="18"/>
      <c r="J28" s="18"/>
    </row>
    <row r="29" spans="1:32" ht="25.5" x14ac:dyDescent="0.2">
      <c r="C29" s="60"/>
      <c r="D29" s="130" t="s">
        <v>274</v>
      </c>
      <c r="E29" s="114" t="s">
        <v>390</v>
      </c>
      <c r="F29" s="114" t="s">
        <v>395</v>
      </c>
      <c r="G29" s="114" t="s">
        <v>403</v>
      </c>
      <c r="H29" s="18"/>
      <c r="I29" s="18"/>
      <c r="J29" s="18"/>
    </row>
    <row r="30" spans="1:32" ht="25.5" x14ac:dyDescent="0.2">
      <c r="C30" s="60"/>
      <c r="D30" s="130" t="s">
        <v>291</v>
      </c>
      <c r="E30" s="115" t="s">
        <v>292</v>
      </c>
      <c r="F30" s="115" t="s">
        <v>396</v>
      </c>
      <c r="G30" s="115" t="s">
        <v>293</v>
      </c>
      <c r="H30" s="18"/>
      <c r="I30" s="18"/>
      <c r="J30" s="18"/>
    </row>
    <row r="31" spans="1:32" ht="25.5" x14ac:dyDescent="0.2">
      <c r="C31" s="60"/>
      <c r="D31" s="130" t="s">
        <v>276</v>
      </c>
      <c r="E31" s="114" t="s">
        <v>391</v>
      </c>
      <c r="F31" s="114" t="s">
        <v>397</v>
      </c>
      <c r="G31" s="114" t="s">
        <v>404</v>
      </c>
      <c r="H31" s="18"/>
      <c r="I31" s="18"/>
      <c r="J31" s="18"/>
    </row>
    <row r="32" spans="1:32" ht="25.5" x14ac:dyDescent="0.2">
      <c r="C32" s="60"/>
      <c r="D32" s="130" t="s">
        <v>302</v>
      </c>
      <c r="E32" s="114" t="s">
        <v>392</v>
      </c>
      <c r="F32" s="114" t="s">
        <v>303</v>
      </c>
      <c r="G32" s="114" t="s">
        <v>405</v>
      </c>
      <c r="H32" s="18"/>
      <c r="I32" s="18"/>
      <c r="J32" s="18"/>
    </row>
    <row r="33" spans="1:10" ht="38.25" x14ac:dyDescent="0.2">
      <c r="C33" s="60"/>
      <c r="D33" s="130" t="s">
        <v>323</v>
      </c>
      <c r="E33" s="114" t="s">
        <v>324</v>
      </c>
      <c r="F33" s="114" t="s">
        <v>326</v>
      </c>
      <c r="G33" s="114" t="s">
        <v>328</v>
      </c>
      <c r="H33" s="18"/>
      <c r="I33" s="18"/>
      <c r="J33" s="18"/>
    </row>
    <row r="34" spans="1:10" ht="38.25" x14ac:dyDescent="0.2">
      <c r="C34" s="60"/>
      <c r="D34" s="130" t="s">
        <v>358</v>
      </c>
      <c r="E34" s="114" t="s">
        <v>359</v>
      </c>
      <c r="F34" s="114" t="s">
        <v>360</v>
      </c>
      <c r="G34" s="114" t="s">
        <v>361</v>
      </c>
      <c r="H34" s="18"/>
      <c r="I34" s="18"/>
      <c r="J34" s="18"/>
    </row>
    <row r="35" spans="1:10" ht="26.25" customHeight="1" x14ac:dyDescent="0.2">
      <c r="C35" s="60"/>
      <c r="D35" s="130" t="s">
        <v>348</v>
      </c>
      <c r="E35" s="114" t="s">
        <v>350</v>
      </c>
      <c r="F35" s="114" t="s">
        <v>352</v>
      </c>
      <c r="G35" s="114" t="s">
        <v>354</v>
      </c>
      <c r="H35" s="18"/>
      <c r="I35" s="18"/>
      <c r="J35" s="18"/>
    </row>
    <row r="36" spans="1:10" ht="39" customHeight="1" x14ac:dyDescent="0.2">
      <c r="C36" s="60"/>
      <c r="D36" s="112" t="s">
        <v>349</v>
      </c>
      <c r="E36" s="114" t="s">
        <v>351</v>
      </c>
      <c r="F36" s="114" t="s">
        <v>353</v>
      </c>
      <c r="G36" s="114" t="s">
        <v>355</v>
      </c>
      <c r="H36" s="18"/>
      <c r="I36" s="18"/>
      <c r="J36" s="18"/>
    </row>
    <row r="37" spans="1:10" ht="38.25" x14ac:dyDescent="0.2">
      <c r="C37" s="60"/>
      <c r="D37" s="112" t="s">
        <v>388</v>
      </c>
      <c r="E37" s="114" t="s">
        <v>393</v>
      </c>
      <c r="F37" s="114" t="s">
        <v>398</v>
      </c>
      <c r="G37" s="114" t="s">
        <v>355</v>
      </c>
      <c r="H37" s="18"/>
      <c r="I37" s="18"/>
      <c r="J37" s="18"/>
    </row>
    <row r="38" spans="1:10" ht="25.5" x14ac:dyDescent="0.2">
      <c r="C38" s="60"/>
      <c r="D38" s="113" t="s">
        <v>389</v>
      </c>
      <c r="E38" s="116" t="s">
        <v>394</v>
      </c>
      <c r="F38" s="116" t="s">
        <v>399</v>
      </c>
      <c r="G38" s="116" t="s">
        <v>406</v>
      </c>
      <c r="H38" s="18"/>
      <c r="I38" s="18"/>
      <c r="J38" s="18"/>
    </row>
    <row r="39" spans="1:10" ht="38.25" x14ac:dyDescent="0.2">
      <c r="C39" s="60"/>
      <c r="D39" s="128" t="s">
        <v>457</v>
      </c>
      <c r="E39" s="129" t="s">
        <v>458</v>
      </c>
      <c r="F39" s="129" t="s">
        <v>459</v>
      </c>
      <c r="G39" s="114" t="s">
        <v>460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482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4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305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313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31 de diciembre de 2016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343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329</v>
      </c>
      <c r="E24" s="118" t="s">
        <v>335</v>
      </c>
      <c r="F24" s="119" t="s">
        <v>336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337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202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330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407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331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283</v>
      </c>
      <c r="E74" s="119" t="s">
        <v>203</v>
      </c>
      <c r="F74" s="119" t="s">
        <v>338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197</v>
      </c>
      <c r="E75" s="119" t="s">
        <v>203</v>
      </c>
      <c r="F75" s="119" t="s">
        <v>284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332</v>
      </c>
      <c r="E78" s="119" t="s">
        <v>113</v>
      </c>
      <c r="F78" s="119" t="s">
        <v>339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333</v>
      </c>
      <c r="E79" s="119" t="s">
        <v>113</v>
      </c>
      <c r="F79" s="119" t="s">
        <v>340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334</v>
      </c>
      <c r="E80" s="119" t="s">
        <v>113</v>
      </c>
      <c r="F80" s="119" t="s">
        <v>341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276</v>
      </c>
      <c r="E81" s="119" t="s">
        <v>286</v>
      </c>
      <c r="F81" s="119" t="s">
        <v>289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285</v>
      </c>
      <c r="E82" s="119" t="s">
        <v>287</v>
      </c>
      <c r="F82" s="119" t="s">
        <v>342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270</v>
      </c>
      <c r="E83" s="119" t="s">
        <v>288</v>
      </c>
      <c r="F83" s="119" t="s">
        <v>290</v>
      </c>
      <c r="G83" s="63"/>
      <c r="H83" s="18"/>
      <c r="I83" s="18"/>
      <c r="J83" s="18"/>
    </row>
    <row r="84" spans="1:13" x14ac:dyDescent="0.2">
      <c r="C84" s="60"/>
      <c r="D84" s="125" t="s">
        <v>446</v>
      </c>
      <c r="E84" s="125" t="s">
        <v>113</v>
      </c>
      <c r="F84" s="125" t="s">
        <v>449</v>
      </c>
      <c r="G84" s="125" t="s">
        <v>451</v>
      </c>
      <c r="H84" s="18"/>
      <c r="I84" s="18"/>
      <c r="J84" s="18"/>
    </row>
    <row r="85" spans="1:13" x14ac:dyDescent="0.2">
      <c r="C85" s="60"/>
      <c r="D85" s="125" t="s">
        <v>447</v>
      </c>
      <c r="E85" s="125" t="s">
        <v>113</v>
      </c>
      <c r="F85" s="125" t="s">
        <v>450</v>
      </c>
      <c r="G85" s="125" t="s">
        <v>452</v>
      </c>
      <c r="H85" s="18"/>
      <c r="I85" s="18"/>
      <c r="J85" s="18"/>
    </row>
    <row r="86" spans="1:13" x14ac:dyDescent="0.2">
      <c r="C86" s="60"/>
      <c r="D86" s="125" t="s">
        <v>448</v>
      </c>
      <c r="E86" s="125" t="s">
        <v>113</v>
      </c>
      <c r="F86" s="125" t="s">
        <v>450</v>
      </c>
      <c r="G86" s="125" t="s">
        <v>453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296</v>
      </c>
      <c r="F87" s="119" t="s">
        <v>297</v>
      </c>
      <c r="G87" s="63"/>
      <c r="H87" s="18"/>
      <c r="I87" s="18"/>
      <c r="J87" s="18"/>
    </row>
    <row r="88" spans="1:13" x14ac:dyDescent="0.2">
      <c r="C88" s="60"/>
      <c r="D88" s="119" t="s">
        <v>299</v>
      </c>
      <c r="E88" s="118" t="s">
        <v>26</v>
      </c>
      <c r="F88" s="119" t="s">
        <v>300</v>
      </c>
      <c r="G88" s="63" t="s">
        <v>301</v>
      </c>
      <c r="H88" s="18"/>
      <c r="I88" s="18"/>
      <c r="J88" s="18"/>
    </row>
    <row r="89" spans="1:13" ht="13.5" thickBot="1" x14ac:dyDescent="0.25">
      <c r="C89" s="60"/>
      <c r="D89" s="119" t="s">
        <v>356</v>
      </c>
      <c r="E89" s="118" t="s">
        <v>414</v>
      </c>
      <c r="F89" s="119" t="s">
        <v>300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482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2017-01-20T17:38:01Z</dcterms:modified>
</cp:coreProperties>
</file>