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<sst xmlns="http://schemas.openxmlformats.org/spreadsheetml/2006/main" count="679" uniqueCount="489">
  <si>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</si>
  <si>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</si>
  <si>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</si>
  <si>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</si>
  <si>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</si>
  <si>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</si>
  <si>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</si>
  <si>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</si>
  <si>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</si>
  <si>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</si>
  <si>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</si>
  <si>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</si>
  <si>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</si>
  <si>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</si>
  <si>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</si>
  <si>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</si>
  <si>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</si>
  <si>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</si>
  <si>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</si>
  <si>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</si>
  <si>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</si>
  <si>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</si>
  <si>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</si>
  <si>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</si>
  <si>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</si>
  <si>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</si>
  <si>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</si>
  <si>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</si>
  <si>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</si>
  <si>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</si>
  <si>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</si>
  <si>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</si>
  <si>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</si>
  <si>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</si>
  <si>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</si>
  <si>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</si>
  <si>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</si>
  <si>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</si>
  <si>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</si>
  <si>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</si>
  <si>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</si>
  <si>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</si>
  <si>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</si>
  <si>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</si>
  <si>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</si>
  <si>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</si>
  <si>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</si>
  <si>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</si>
  <si>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</si>
  <si>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</si>
  <si>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</si>
  <si>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</si>
  <si>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</si>
  <si>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</si>
  <si>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</si>
  <si>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</si>
  <si>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</si>
  <si>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</si>
  <si>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</si>
  <si>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</si>
  <si>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</si>
  <si>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</si>
  <si>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</si>
  <si>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</si>
  <si>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</si>
  <si>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</si>
  <si>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</si>
  <si>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</si>
  <si>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</si>
  <si>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</si>
  <si>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</si>
  <si>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</si>
  <si>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</si>
  <si>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</si>
  <si>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</si>
  <si>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</si>
  <si>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</si>
  <si>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</si>
  <si>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</si>
  <si>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</si>
  <si>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</si>
  <si>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</si>
  <si>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</si>
  <si>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</si>
  <si>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</si>
  <si>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</si>
  <si>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</si>
  <si>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</si>
  <si>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</si>
  <si>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</si>
  <si>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</si>
  <si>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</si>
  <si>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</si>
  <si>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</si>
  <si>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</si>
  <si>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</si>
  <si>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</si>
  <si>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</si>
  <si>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</si>
  <si>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</si>
  <si>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</si>
  <si>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</si>
  <si>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</si>
  <si>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</si>
  <si>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</si>
  <si>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</si>
  <si>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</si>
  <si>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</si>
  <si>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</si>
  <si>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</si>
  <si>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</si>
  <si>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</si>
  <si>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</si>
  <si>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</si>
  <si>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</si>
  <si>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</si>
  <si>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</si>
  <si>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</si>
  <si>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</si>
  <si>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</si>
  <si>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</si>
  <si>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</si>
  <si>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</si>
  <si>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</si>
  <si>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</si>
  <si>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</si>
  <si>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</si>
  <si>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</si>
  <si>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</si>
  <si>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</si>
  <si>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</si>
  <si>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</si>
  <si>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</si>
  <si>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</si>
  <si>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</si>
  <si>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</si>
  <si>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</si>
  <si>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</si>
  <si>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</si>
  <si>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</si>
  <si>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</si>
  <si>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</si>
  <si>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</si>
  <si>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</si>
  <si>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</si>
  <si>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</si>
  <si>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</si>
  <si>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</si>
  <si>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</si>
  <si>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</si>
  <si>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</si>
  <si>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</si>
  <si>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</si>
  <si>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</si>
  <si>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</si>
  <si>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</si>
  <si>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</si>
  <si>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</si>
  <si>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</si>
  <si>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</si>
  <si>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</si>
  <si>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</si>
  <si>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</si>
  <si>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</si>
  <si>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</si>
  <si>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</si>
  <si>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</si>
  <si>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</si>
  <si>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</si>
  <si>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</si>
  <si>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</si>
  <si>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</si>
  <si>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</si>
  <si>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</si>
  <si>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</si>
  <si>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</si>
  <si>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</si>
  <si>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</si>
  <si>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</si>
  <si>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</si>
  <si>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</si>
  <si>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</si>
  <si>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</si>
  <si>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</si>
  <si>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</si>
  <si>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</si>
  <si>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</si>
  <si>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</si>
  <si>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</si>
  <si>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</si>
  <si>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</si>
  <si>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</si>
  <si>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</si>
  <si>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</si>
  <si>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</si>
  <si>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</si>
  <si>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</si>
  <si>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</si>
  <si>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</si>
  <si>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</si>
  <si>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</si>
  <si>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</si>
  <si>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</si>
  <si>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</si>
  <si>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</si>
  <si>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</si>
  <si>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</si>
  <si>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</si>
  <si>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</si>
  <si>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</si>
  <si>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</si>
  <si>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</si>
  <si>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</si>
  <si>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</si>
  <si>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</si>
  <si>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</si>
  <si>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</si>
  <si>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</si>
  <si>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</si>
  <si>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</si>
  <si>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</si>
  <si>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</si>
  <si>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</si>
  <si>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</si>
  <si>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</si>
  <si>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</si>
  <si>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</si>
  <si>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</si>
  <si>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</si>
  <si>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</si>
  <si>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</si>
  <si>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</si>
  <si>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</si>
  <si>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</si>
  <si>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</si>
  <si>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</si>
  <si>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</si>
  <si>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</si>
  <si>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</si>
  <si>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</si>
  <si>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</si>
  <si>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</si>
  <si>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</si>
  <si>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</si>
  <si>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</si>
  <si>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</si>
  <si>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</si>
  <si>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</si>
  <si>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</si>
  <si>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</si>
  <si>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</si>
  <si>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</si>
  <si>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</si>
  <si>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</si>
  <si>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</si>
  <si>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</si>
  <si>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</si>
  <si>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</si>
  <si>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</si>
  <si>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</si>
  <si>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</si>
  <si>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</si>
  <si>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</si>
  <si>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</si>
  <si>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</si>
  <si>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</si>
  <si>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</si>
  <si>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</si>
  <si>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</si>
  <si>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</si>
  <si>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</si>
  <si>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</si>
  <si>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</si>
  <si>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</si>
  <si>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</si>
  <si>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</si>
  <si>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</si>
  <si>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</si>
  <si>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</si>
  <si>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</si>
  <si>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</si>
  <si>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</si>
  <si>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</si>
  <si>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</si>
  <si>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</si>
  <si>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</si>
  <si>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</si>
  <si>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</si>
  <si>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</si>
  <si>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</si>
  <si>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</si>
  <si>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</si>
  <si>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</si>
  <si>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</si>
  <si>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</si>
  <si>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</si>
  <si>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</si>
  <si>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</si>
  <si>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</si>
  <si>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</si>
  <si>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</si>
  <si>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</si>
  <si>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</si>
  <si>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</si>
  <si>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</si>
  <si>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</si>
  <si>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</si>
  <si>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</si>
  <si>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</si>
  <si>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</si>
  <si>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</si>
  <si>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</si>
  <si>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</si>
  <si>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</si>
  <si>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</si>
  <si>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</si>
  <si>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</si>
  <si>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</si>
  <si>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</si>
  <si>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</si>
  <si>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</si>
  <si>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</si>
  <si>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</si>
  <si>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</si>
  <si>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</si>
  <si>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</si>
  <si>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</si>
  <si>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</si>
  <si>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</si>
  <si>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</si>
  <si>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</si>
  <si>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</si>
  <si>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</si>
  <si>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</si>
  <si>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</si>
  <si>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</si>
  <si>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</si>
  <si>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</si>
  <si>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</si>
  <si>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</si>
  <si>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</si>
  <si>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</si>
  <si>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</si>
  <si>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</si>
  <si>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</si>
  <si>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</si>
  <si>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</si>
  <si>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</si>
  <si>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</si>
  <si>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</si>
  <si>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</si>
  <si>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</si>
  <si>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</si>
  <si>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</si>
  <si>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</si>
  <si>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</si>
  <si>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</si>
  <si>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</si>
  <si>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</si>
  <si>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</si>
  <si>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</si>
  <si>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</si>
  <si>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</si>
  <si>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</si>
  <si>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</si>
  <si>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</si>
  <si>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</si>
  <si>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</si>
  <si>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</si>
  <si>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</si>
  <si>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</si>
  <si>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</si>
  <si>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</si>
  <si>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</si>
  <si>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</si>
  <si>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</si>
  <si>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</si>
  <si>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</si>
  <si>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</si>
  <si>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</si>
  <si>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</si>
  <si>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</si>
  <si>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</si>
  <si>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</si>
  <si>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</si>
  <si>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</si>
  <si>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</si>
  <si>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</si>
  <si>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</si>
  <si>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</si>
  <si>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</si>
  <si>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</si>
  <si>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</si>
  <si>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</si>
  <si>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</si>
  <si>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</si>
  <si>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</si>
  <si>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</si>
  <si>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</si>
  <si>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</si>
  <si>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</si>
  <si>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</si>
  <si>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</si>
  <si>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</si>
  <si>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</si>
  <si>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</si>
  <si>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</si>
  <si>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</si>
  <si>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</si>
  <si>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</si>
  <si>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</si>
  <si>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</si>
  <si>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</si>
  <si>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</si>
  <si>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</si>
  <si>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</si>
  <si>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</si>
  <si>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</si>
  <si>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</si>
  <si>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</si>
  <si>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</si>
  <si>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</si>
  <si>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</si>
  <si>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</si>
  <si>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</si>
  <si>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</si>
  <si>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</si>
  <si>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</si>
  <si>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</si>
  <si>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</si>
  <si>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</si>
  <si>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</si>
  <si>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</si>
  <si>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</si>
  <si>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</si>
  <si>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</si>
  <si>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</si>
  <si>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</si>
  <si>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</si>
  <si>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</si>
  <si>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</si>
  <si>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</si>
  <si>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</si>
  <si>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</si>
  <si>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</si>
  <si>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</si>
  <si>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</si>
  <si>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</si>
  <si>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</si>
  <si>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</si>
  <si>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</si>
  <si>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</si>
  <si>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</si>
  <si>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</si>
  <si>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</si>
  <si>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</si>
  <si>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</si>
  <si>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</si>
  <si>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</si>
  <si>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</si>
  <si>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</si>
  <si>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</si>
  <si>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</si>
  <si>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</si>
  <si>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</si>
  <si>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</si>
  <si>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</si>
  <si>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</si>
  <si>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</si>
  <si>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</si>
  <si>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</si>
  <si>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</si>
  <si>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</si>
  <si>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</si>
  <si>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</si>
  <si>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</si>
  <si>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</si>
  <si>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</si>
  <si>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</si>
  <si>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</si>
  <si>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</si>
  <si>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</si>
  <si>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</si>
  <si>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</si>
  <si>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</si>
  <si>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</si>
  <si>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1.   Elaborado: ARCOTEL-CTDS, Reporte I Trimestre 2018</t>
  </si>
  <si>
    <t>1.   Elaborado: ARCOTEL-CTDS, Reporte ITrimestre 2018</t>
  </si>
  <si>
    <t>Fecha de publicación: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</si>
</sst>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16" sqref="C16:I1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483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481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482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E46" sqref="E46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Marzo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485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486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4"/>
      <c r="C68" s="15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F38" sqref="F3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448</v>
      </c>
      <c r="F31" s="149" t="s">
        <v>230</v>
      </c>
      <c r="G31" s="140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383</v>
      </c>
      <c r="E32" s="153"/>
      <c r="F32" s="151"/>
      <c r="G32" s="140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486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2" zoomScaleNormal="100" workbookViewId="0">
      <selection activeCell="D14" sqref="D14:D3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360</v>
      </c>
      <c r="E14" s="131" t="s">
        <v>361</v>
      </c>
      <c r="F14" s="157" t="s">
        <v>377</v>
      </c>
      <c r="G14" s="132" t="s">
        <v>455</v>
      </c>
      <c r="H14" s="18"/>
      <c r="I14" s="18"/>
      <c r="J14" s="18"/>
    </row>
    <row r="15" spans="1:10" ht="27.75" customHeight="1" x14ac:dyDescent="0.2">
      <c r="D15" s="133" t="s">
        <v>362</v>
      </c>
      <c r="E15" s="134" t="s">
        <v>361</v>
      </c>
      <c r="F15" s="156"/>
      <c r="G15" s="135" t="s">
        <v>456</v>
      </c>
      <c r="H15" s="18"/>
      <c r="I15" s="18"/>
      <c r="J15" s="18"/>
    </row>
    <row r="16" spans="1:10" ht="27.75" customHeight="1" x14ac:dyDescent="0.2">
      <c r="D16" s="133" t="s">
        <v>363</v>
      </c>
      <c r="E16" s="134" t="s">
        <v>364</v>
      </c>
      <c r="F16" s="158" t="s">
        <v>457</v>
      </c>
      <c r="G16" s="135" t="s">
        <v>455</v>
      </c>
      <c r="H16" s="18"/>
      <c r="I16" s="18"/>
      <c r="J16" s="18"/>
    </row>
    <row r="17" spans="4:10" ht="27.75" customHeight="1" x14ac:dyDescent="0.2">
      <c r="D17" s="133" t="s">
        <v>365</v>
      </c>
      <c r="E17" s="134" t="s">
        <v>364</v>
      </c>
      <c r="F17" s="159"/>
      <c r="G17" s="135" t="s">
        <v>456</v>
      </c>
      <c r="H17" s="18"/>
      <c r="I17" s="18"/>
      <c r="J17" s="18"/>
    </row>
    <row r="18" spans="4:10" ht="27.75" customHeight="1" x14ac:dyDescent="0.2">
      <c r="D18" s="134" t="s">
        <v>366</v>
      </c>
      <c r="E18" s="134" t="s">
        <v>367</v>
      </c>
      <c r="F18" s="155" t="s">
        <v>458</v>
      </c>
      <c r="G18" s="135" t="s">
        <v>455</v>
      </c>
      <c r="H18" s="18"/>
      <c r="I18" s="18"/>
      <c r="J18" s="18"/>
    </row>
    <row r="19" spans="4:10" ht="27.75" customHeight="1" x14ac:dyDescent="0.2">
      <c r="D19" s="134" t="s">
        <v>368</v>
      </c>
      <c r="E19" s="134" t="s">
        <v>367</v>
      </c>
      <c r="F19" s="156"/>
      <c r="G19" s="135" t="s">
        <v>456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369</v>
      </c>
      <c r="F20" s="155" t="s">
        <v>378</v>
      </c>
      <c r="G20" s="135" t="s">
        <v>455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367</v>
      </c>
      <c r="F21" s="156"/>
      <c r="G21" s="135" t="s">
        <v>456</v>
      </c>
      <c r="H21" s="18"/>
      <c r="I21" s="18"/>
      <c r="J21" s="18"/>
    </row>
    <row r="22" spans="4:10" ht="27.75" customHeight="1" x14ac:dyDescent="0.2">
      <c r="D22" s="134" t="s">
        <v>370</v>
      </c>
      <c r="E22" s="134" t="s">
        <v>371</v>
      </c>
      <c r="F22" s="155" t="s">
        <v>459</v>
      </c>
      <c r="G22" s="135" t="s">
        <v>455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371</v>
      </c>
      <c r="F23" s="156"/>
      <c r="G23" s="135" t="s">
        <v>456</v>
      </c>
      <c r="H23" s="18"/>
      <c r="I23" s="18"/>
      <c r="J23" s="18"/>
    </row>
    <row r="24" spans="4:10" ht="27.75" customHeight="1" x14ac:dyDescent="0.2">
      <c r="D24" s="134" t="s">
        <v>372</v>
      </c>
      <c r="E24" s="134" t="s">
        <v>460</v>
      </c>
      <c r="F24" s="155" t="s">
        <v>461</v>
      </c>
      <c r="G24" s="135" t="s">
        <v>455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460</v>
      </c>
      <c r="F25" s="156"/>
      <c r="G25" s="135" t="s">
        <v>456</v>
      </c>
      <c r="H25" s="18"/>
      <c r="I25" s="18"/>
      <c r="J25" s="18"/>
    </row>
    <row r="26" spans="4:10" ht="27.75" customHeight="1" x14ac:dyDescent="0.2">
      <c r="D26" s="134" t="s">
        <v>373</v>
      </c>
      <c r="E26" s="134" t="s">
        <v>462</v>
      </c>
      <c r="F26" s="155" t="s">
        <v>463</v>
      </c>
      <c r="G26" s="135" t="s">
        <v>455</v>
      </c>
      <c r="H26" s="18"/>
      <c r="I26" s="18"/>
      <c r="J26" s="18"/>
    </row>
    <row r="27" spans="4:10" ht="27.75" customHeight="1" x14ac:dyDescent="0.2">
      <c r="D27" s="134" t="s">
        <v>374</v>
      </c>
      <c r="E27" s="134" t="s">
        <v>462</v>
      </c>
      <c r="F27" s="156"/>
      <c r="G27" s="135" t="s">
        <v>456</v>
      </c>
      <c r="H27" s="18"/>
      <c r="I27" s="18"/>
      <c r="J27" s="18"/>
    </row>
    <row r="28" spans="4:10" ht="27.75" customHeight="1" x14ac:dyDescent="0.2">
      <c r="D28" s="134" t="s">
        <v>375</v>
      </c>
      <c r="E28" s="134" t="s">
        <v>479</v>
      </c>
      <c r="F28" s="155" t="s">
        <v>464</v>
      </c>
      <c r="G28" s="135" t="s">
        <v>455</v>
      </c>
      <c r="H28" s="18"/>
      <c r="I28" s="18"/>
      <c r="J28" s="18"/>
    </row>
    <row r="29" spans="4:10" ht="27.75" customHeight="1" thickBot="1" x14ac:dyDescent="0.25">
      <c r="D29" s="134" t="s">
        <v>376</v>
      </c>
      <c r="E29" s="134" t="s">
        <v>479</v>
      </c>
      <c r="F29" s="156"/>
      <c r="G29" s="135" t="s">
        <v>456</v>
      </c>
      <c r="H29" s="18"/>
      <c r="I29" s="18"/>
      <c r="J29" s="18"/>
    </row>
    <row r="30" spans="4:10" ht="27.75" customHeight="1" thickTop="1" x14ac:dyDescent="0.2">
      <c r="D30" s="131" t="s">
        <v>465</v>
      </c>
      <c r="E30" s="141" t="s">
        <v>469</v>
      </c>
      <c r="F30" s="157" t="s">
        <v>472</v>
      </c>
      <c r="G30" s="132" t="s">
        <v>379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469</v>
      </c>
      <c r="F31" s="156"/>
      <c r="G31" s="135" t="s">
        <v>380</v>
      </c>
      <c r="H31" s="18"/>
      <c r="I31" s="18"/>
      <c r="J31" s="18"/>
    </row>
    <row r="32" spans="4:10" ht="27.75" customHeight="1" x14ac:dyDescent="0.2">
      <c r="D32" s="134" t="s">
        <v>466</v>
      </c>
      <c r="E32" s="134" t="s">
        <v>470</v>
      </c>
      <c r="F32" s="155" t="s">
        <v>473</v>
      </c>
      <c r="G32" s="134" t="s">
        <v>379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470</v>
      </c>
      <c r="F33" s="156"/>
      <c r="G33" s="134" t="s">
        <v>380</v>
      </c>
      <c r="H33" s="18"/>
      <c r="I33" s="18"/>
      <c r="J33" s="18"/>
    </row>
    <row r="34" spans="1:10" ht="27.75" customHeight="1" x14ac:dyDescent="0.2">
      <c r="D34" s="134" t="s">
        <v>467</v>
      </c>
      <c r="E34" s="134" t="s">
        <v>471</v>
      </c>
      <c r="F34" s="155" t="s">
        <v>474</v>
      </c>
      <c r="G34" s="134" t="s">
        <v>379</v>
      </c>
      <c r="H34" s="18"/>
      <c r="I34" s="18"/>
      <c r="J34" s="18"/>
    </row>
    <row r="35" spans="1:10" ht="27.75" customHeight="1" x14ac:dyDescent="0.2">
      <c r="D35" s="134" t="s">
        <v>468</v>
      </c>
      <c r="E35" s="134" t="s">
        <v>471</v>
      </c>
      <c r="F35" s="156"/>
      <c r="G35" s="134" t="s">
        <v>380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486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4"/>
      <c r="C58" s="154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486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4"/>
      <c r="C28" s="15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D14" sqref="D14:D1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4" t="s">
        <v>405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6" t="s">
        <v>406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4" t="s">
        <v>407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8" t="s">
        <v>450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486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4"/>
      <c r="C43" s="15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D14" sqref="D14:D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486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D14" sqref="D14:F1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293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4"/>
      <c r="C36" s="15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Marzo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29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29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29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29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43" t="s">
        <v>451</v>
      </c>
      <c r="E39" s="128" t="s">
        <v>452</v>
      </c>
      <c r="F39" s="128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486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4"/>
      <c r="C62" s="154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33" sqref="F3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Marzo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486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4"/>
      <c r="C111" s="154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2018-04-24T17:08:30Z</dcterms:modified>
</cp:coreProperties>
</file>