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5. May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<sst xmlns="http://schemas.openxmlformats.org/spreadsheetml/2006/main" count="344" uniqueCount="67">
  <si>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</si>
  <si>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</si>
  <si>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</si>
  <si>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</si>
  <si>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</si>
  <si>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</si>
  <si>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</si>
  <si>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</si>
  <si>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</si>
  <si>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</si>
  <si>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</si>
  <si>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</si>
  <si>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</si>
  <si>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</si>
  <si>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</si>
  <si>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</si>
  <si>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</si>
  <si>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</si>
  <si>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</si>
  <si>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</si>
  <si>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</si>
  <si>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</si>
  <si>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</si>
  <si>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</si>
  <si>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</si>
  <si>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</si>
  <si>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</si>
  <si>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</si>
  <si>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</si>
  <si>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</si>
  <si>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</si>
  <si>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</si>
  <si>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</si>
  <si>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</si>
  <si>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</si>
  <si>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</si>
  <si>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</si>
  <si>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</si>
  <si>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</si>
  <si>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</si>
  <si>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</si>
  <si>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</si>
  <si>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</si>
  <si>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</si>
  <si>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</si>
  <si>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</si>
  <si>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</si>
  <si>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</si>
  <si>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</si>
  <si>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</si>
  <si>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</si>
  <si>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</si>
  <si>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</si>
  <si>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</si>
  <si>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</si>
  <si>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</si>
  <si>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</si>
  <si>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</si>
  <si>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</si>
  <si>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</si>
  <si>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</si>
  <si>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</si>
  <si>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</si>
  <si>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</si>
  <si>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</si>
  <si>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Junio 2024</t>
  </si>
  <si>
    <t>Fecha de corte: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</si>
</sst>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924502656"/>
        <c:axId val="1924504832"/>
      </c:barChart>
      <c:catAx>
        <c:axId val="192450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24504832"/>
        <c:crosses val="autoZero"/>
        <c:auto val="1"/>
        <c:lblAlgn val="ctr"/>
        <c:lblOffset val="100"/>
        <c:noMultiLvlLbl val="0"/>
      </c:catAx>
      <c:valAx>
        <c:axId val="19245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2450265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24505376"/>
        <c:axId val="1924505920"/>
      </c:barChart>
      <c:catAx>
        <c:axId val="19245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1924505920"/>
        <c:crosses val="autoZero"/>
        <c:auto val="0"/>
        <c:lblAlgn val="ctr"/>
        <c:lblOffset val="100"/>
        <c:noMultiLvlLbl val="0"/>
      </c:catAx>
      <c:valAx>
        <c:axId val="19245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19245053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924506464"/>
        <c:axId val="1924507008"/>
      </c:barChart>
      <c:catAx>
        <c:axId val="19245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24507008"/>
        <c:crosses val="autoZero"/>
        <c:auto val="1"/>
        <c:lblAlgn val="ctr"/>
        <c:lblOffset val="100"/>
        <c:noMultiLvlLbl val="0"/>
      </c:catAx>
      <c:valAx>
        <c:axId val="192450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245064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24507552"/>
        <c:axId val="90919504"/>
      </c:barChart>
      <c:catAx>
        <c:axId val="192450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919504"/>
        <c:crosses val="autoZero"/>
        <c:auto val="0"/>
        <c:lblAlgn val="ctr"/>
        <c:lblOffset val="100"/>
        <c:noMultiLvlLbl val="0"/>
      </c:catAx>
      <c:valAx>
        <c:axId val="9091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2450755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0926576"/>
        <c:axId val="90921680"/>
      </c:barChart>
      <c:catAx>
        <c:axId val="9092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921680"/>
        <c:crosses val="autoZero"/>
        <c:auto val="1"/>
        <c:lblAlgn val="ctr"/>
        <c:lblOffset val="100"/>
        <c:noMultiLvlLbl val="0"/>
      </c:catAx>
      <c:valAx>
        <c:axId val="90921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9265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0922224"/>
        <c:axId val="90928208"/>
        <c:axId val="0"/>
      </c:bar3DChart>
      <c:catAx>
        <c:axId val="909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928208"/>
        <c:crosses val="autoZero"/>
        <c:auto val="1"/>
        <c:lblAlgn val="ctr"/>
        <c:lblOffset val="100"/>
        <c:noMultiLvlLbl val="0"/>
      </c:catAx>
      <c:valAx>
        <c:axId val="909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92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G36" sqref="G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Junio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Mayo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8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20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7</v>
      </c>
      <c r="D29" s="53"/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14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12</v>
      </c>
      <c r="E36" s="46">
        <f>SUM(E12:E35)</f>
        <v>135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419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Junio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Mayo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D35" sqref="D35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Junio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Mayo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2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20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14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120</v>
      </c>
      <c r="E36" s="49">
        <f>SUM(E12:E35)</f>
        <v>93</v>
      </c>
      <c r="F36" s="49">
        <f t="shared" si="1"/>
        <v>45</v>
      </c>
      <c r="G36" s="49">
        <f t="shared" si="1"/>
        <v>2</v>
      </c>
      <c r="H36" s="49">
        <f>SUM(H12:H35)</f>
        <v>6</v>
      </c>
      <c r="I36" s="50">
        <f t="shared" si="0"/>
        <v>419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Junio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Mayo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D40" sqref="D40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Junio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Mayo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8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125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Junio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Mayo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2024-07-02T17:15:30Z</dcterms:modified>
</cp:coreProperties>
</file>