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<sst xmlns="http://schemas.openxmlformats.org/spreadsheetml/2006/main" count="148" uniqueCount="56">
  <si>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</si>
  <si>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</si>
  <si>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</si>
  <si>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</si>
  <si>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</si>
  <si>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</si>
  <si>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</si>
  <si>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</si>
  <si>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</si>
  <si>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</si>
  <si>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</si>
  <si>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</si>
  <si>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</si>
  <si>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</si>
  <si>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</si>
  <si>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</si>
  <si>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</si>
  <si>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</si>
  <si>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</si>
  <si>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</si>
  <si>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</si>
  <si>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</si>
  <si>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</si>
  <si>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</si>
  <si>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</si>
  <si>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</si>
  <si>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</si>
  <si>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</si>
  <si>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</si>
  <si>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</si>
  <si>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</si>
  <si>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</si>
  <si>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</si>
  <si>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</si>
  <si>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</si>
  <si>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</si>
  <si>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</si>
  <si>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</si>
  <si>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</si>
  <si>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</si>
  <si>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</si>
  <si>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</si>
  <si>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</si>
  <si>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</si>
  <si>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</si>
  <si>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</si>
  <si>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</si>
  <si>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</si>
  <si>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</si>
  <si>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</si>
  <si>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</si>
  <si>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</si>
  <si>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Fecha de Publicación: Enero 2014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</si>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</sst>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hyperlink" Target="#'Telecsa S.A.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3286124</xdr:colOff>
      <xdr:row>1</xdr:row>
      <xdr:rowOff>133349</xdr:rowOff>
    </xdr:from>
    <xdr:to>
      <xdr:col>4</xdr:col>
      <xdr:colOff>289312</xdr:colOff>
      <xdr:row>6</xdr:row>
      <xdr:rowOff>333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371474"/>
          <a:ext cx="1984763" cy="81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861029</xdr:colOff>
      <xdr:row>2</xdr:row>
      <xdr:rowOff>127446</xdr:rowOff>
    </xdr:from>
    <xdr:to>
      <xdr:col>18</xdr:col>
      <xdr:colOff>878878</xdr:colOff>
      <xdr:row>6</xdr:row>
      <xdr:rowOff>164027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446" y="540196"/>
          <a:ext cx="1975766" cy="756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834494</xdr:colOff>
      <xdr:row>2</xdr:row>
      <xdr:rowOff>158741</xdr:rowOff>
    </xdr:from>
    <xdr:to>
      <xdr:col>18</xdr:col>
      <xdr:colOff>852343</xdr:colOff>
      <xdr:row>7</xdr:row>
      <xdr:rowOff>14347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1911" y="571491"/>
          <a:ext cx="1975766" cy="75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670528</xdr:colOff>
      <xdr:row>2</xdr:row>
      <xdr:rowOff>79821</xdr:rowOff>
    </xdr:from>
    <xdr:to>
      <xdr:col>18</xdr:col>
      <xdr:colOff>685996</xdr:colOff>
      <xdr:row>6</xdr:row>
      <xdr:rowOff>115274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7945" y="492571"/>
          <a:ext cx="1973385" cy="75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81696"/>
          <a:ext cx="1977618" cy="83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12" y="8081696"/>
          <a:ext cx="1977618" cy="83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68562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52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yPIrsGQnbtJUw565L52LmYjl5bFjlrIH6NNPY2um1E2z4XP+NoQMlket6Zb9rmN/0tDQUbphRbFvM8khkSp9BQ==" saltValue="v0iExryilc4UemIb/L7vYQ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Normal="100" workbookViewId="0">
      <pane xSplit="2" ySplit="13" topLeftCell="K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55</v>
      </c>
    </row>
    <row r="38" spans="2:2" x14ac:dyDescent="0.2"/>
  </sheetData>
  <sheetProtection algorithmName="SHA-512" hashValue="D72ZlD/ZGcatHtBLwYsT78dJQZsfnL2hup883gukivo4W0yJ8BMc23uCXpEHvRNubdiYTcaQ/SOrA5OM1bThSQ==" saltValue="16z7jOnei7qUnTB2rSUWrw==" spinCount="100000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Normal="100" workbookViewId="0">
      <pane xSplit="2" ySplit="13" topLeftCell="K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WVxlHf2PKVJF+QhUHTE6wpD5L6dGZA9TxepgINanIckBsLYl8iz7LEotqwvBiVFNXoJLXm0wKVu7qVo516+4Rg==" saltValue="0tVfh53ACbqCYtm3MLTwuw==" spinCount="100000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Normal="100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9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81"/>
      <c r="R12" s="71">
        <v>2013</v>
      </c>
      <c r="S12" s="72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54</v>
      </c>
    </row>
    <row r="37" spans="2:2" x14ac:dyDescent="0.2">
      <c r="B37" s="52" t="s">
        <v>53</v>
      </c>
    </row>
    <row r="38" spans="2:2" x14ac:dyDescent="0.2"/>
  </sheetData>
  <sheetProtection algorithmName="SHA-512" hashValue="gizYCA2Aw6vc3Z+Qkt46ZgFzJ4dBE72NQoj/BFFOBn88jCK4kQoU/bjm96cDGxONHrf+hrBgs+VPyVK/MyL3qQ==" saltValue="XXr8iUsDZJTGgxBZjCocHw==" spinCount="100000" sheet="1" objects="1" scenarios="1"/>
  <mergeCells count="10">
    <mergeCell ref="B25:C25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H48" sqref="H4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51" sqref="P5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51" sqref="S5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2014-02-20T19:08:30Z</dcterms:modified>
</cp:coreProperties>
</file>