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2. febr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</sheets>
  <calcPr calcId="152511"/>
</workbook>
</file>

<file path=xl/sharedStrings.xml><?xml version="1.0" encoding="utf-8"?>
<sst xmlns="http://schemas.openxmlformats.org/spreadsheetml/2006/main" count="343" uniqueCount="33">
  <si>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</si>
  <si>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</si>
  <si>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</si>
  <si>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</si>
  <si>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</si>
  <si>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</si>
  <si>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</si>
  <si>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</si>
  <si>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</si>
  <si>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</si>
  <si>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</si>
  <si>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</si>
  <si>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</si>
  <si>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</si>
  <si>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</si>
  <si>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</si>
  <si>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</si>
  <si>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</si>
  <si>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</si>
  <si>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</si>
  <si>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</si>
  <si>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</si>
  <si>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</si>
  <si>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</si>
  <si>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</si>
  <si>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</si>
  <si>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</si>
  <si>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</si>
  <si>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</si>
  <si>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</si>
  <si>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</si>
  <si>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 xml:space="preserve">    Fecha de publicación: 10 de febrero de 2014</t>
  </si>
  <si>
    <t>Fecha de publicación: 10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</si>
</sst>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223712"/>
        <c:axId val="14022427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225392"/>
        <c:axId val="140224832"/>
      </c:lineChart>
      <c:dateAx>
        <c:axId val="140223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224272"/>
        <c:crosses val="autoZero"/>
        <c:auto val="0"/>
        <c:lblOffset val="100"/>
        <c:baseTimeUnit val="days"/>
        <c:majorUnit val="1"/>
        <c:majorTimeUnit val="days"/>
      </c:dateAx>
      <c:valAx>
        <c:axId val="14022427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0223712"/>
        <c:crosses val="autoZero"/>
        <c:crossBetween val="between"/>
        <c:majorUnit val="5000"/>
      </c:valAx>
      <c:valAx>
        <c:axId val="1402248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0225392"/>
        <c:crosses val="max"/>
        <c:crossBetween val="between"/>
      </c:valAx>
      <c:dateAx>
        <c:axId val="14022539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022483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05200"/>
        <c:axId val="142405760"/>
      </c:lineChart>
      <c:dateAx>
        <c:axId val="142405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405760"/>
        <c:crosses val="autoZero"/>
        <c:auto val="1"/>
        <c:lblOffset val="100"/>
        <c:baseTimeUnit val="days"/>
      </c:dateAx>
      <c:valAx>
        <c:axId val="14240576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2405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06880"/>
        <c:axId val="142407440"/>
      </c:lineChart>
      <c:dateAx>
        <c:axId val="142406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407440"/>
        <c:crosses val="autoZero"/>
        <c:auto val="1"/>
        <c:lblOffset val="100"/>
        <c:baseTimeUnit val="days"/>
      </c:dateAx>
      <c:valAx>
        <c:axId val="14240744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2406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20560"/>
        <c:axId val="143021120"/>
      </c:lineChart>
      <c:dateAx>
        <c:axId val="1430205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021120"/>
        <c:crosses val="autoZero"/>
        <c:auto val="1"/>
        <c:lblOffset val="100"/>
        <c:baseTimeUnit val="days"/>
      </c:dateAx>
      <c:valAx>
        <c:axId val="14302112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3020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24480"/>
        <c:axId val="143025040"/>
      </c:lineChart>
      <c:dateAx>
        <c:axId val="1430244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025040"/>
        <c:crosses val="autoZero"/>
        <c:auto val="1"/>
        <c:lblOffset val="100"/>
        <c:baseTimeUnit val="days"/>
      </c:dateAx>
      <c:valAx>
        <c:axId val="14302504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302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612742048862483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466306596068555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DIARIO!$C$298:$C$304</c:f>
              <c:numCache>
                <c:formatCode>d\-mmm</c:formatCode>
                <c:ptCount val="7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</c:numCache>
            </c:numRef>
          </c:cat>
          <c:val>
            <c:numRef>
              <c:f>DIARIO!$D$298:$D$304</c:f>
              <c:numCache>
                <c:formatCode>#,##0</c:formatCode>
                <c:ptCount val="7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26160"/>
        <c:axId val="143026720"/>
      </c:lineChart>
      <c:dateAx>
        <c:axId val="1430261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026720"/>
        <c:crosses val="autoZero"/>
        <c:auto val="1"/>
        <c:lblOffset val="100"/>
        <c:baseTimeUnit val="days"/>
      </c:dateAx>
      <c:valAx>
        <c:axId val="14302672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43026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40272"/>
        <c:axId val="14134083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41952"/>
        <c:axId val="141341392"/>
      </c:lineChart>
      <c:dateAx>
        <c:axId val="1413402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340832"/>
        <c:crosses val="autoZero"/>
        <c:auto val="0"/>
        <c:lblOffset val="100"/>
        <c:baseTimeUnit val="days"/>
        <c:majorUnit val="1"/>
        <c:majorTimeUnit val="days"/>
      </c:dateAx>
      <c:valAx>
        <c:axId val="14134083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1340272"/>
        <c:crosses val="autoZero"/>
        <c:crossBetween val="between"/>
        <c:majorUnit val="5000"/>
      </c:valAx>
      <c:valAx>
        <c:axId val="1413413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1341952"/>
        <c:crosses val="max"/>
        <c:crossBetween val="between"/>
      </c:valAx>
      <c:dateAx>
        <c:axId val="14134195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134139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44752"/>
        <c:axId val="141345312"/>
      </c:lineChart>
      <c:dateAx>
        <c:axId val="141344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345312"/>
        <c:crosses val="autoZero"/>
        <c:auto val="0"/>
        <c:lblOffset val="100"/>
        <c:baseTimeUnit val="days"/>
        <c:majorUnit val="1"/>
        <c:majorTimeUnit val="days"/>
      </c:dateAx>
      <c:valAx>
        <c:axId val="14134531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13447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97248"/>
        <c:axId val="141597808"/>
      </c:lineChart>
      <c:dateAx>
        <c:axId val="141597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597808"/>
        <c:crosses val="autoZero"/>
        <c:auto val="0"/>
        <c:lblOffset val="100"/>
        <c:baseTimeUnit val="days"/>
        <c:majorUnit val="1"/>
        <c:majorTimeUnit val="days"/>
      </c:dateAx>
      <c:valAx>
        <c:axId val="14159780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15972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00608"/>
        <c:axId val="141601168"/>
      </c:lineChart>
      <c:dateAx>
        <c:axId val="141600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601168"/>
        <c:crosses val="autoZero"/>
        <c:auto val="0"/>
        <c:lblOffset val="100"/>
        <c:baseTimeUnit val="days"/>
        <c:majorUnit val="1"/>
        <c:majorTimeUnit val="days"/>
      </c:dateAx>
      <c:valAx>
        <c:axId val="14160116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16006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01728"/>
        <c:axId val="142028608"/>
      </c:lineChart>
      <c:dateAx>
        <c:axId val="141601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028608"/>
        <c:crosses val="autoZero"/>
        <c:auto val="0"/>
        <c:lblOffset val="100"/>
        <c:baseTimeUnit val="days"/>
        <c:majorUnit val="1"/>
        <c:majorTimeUnit val="days"/>
      </c:dateAx>
      <c:valAx>
        <c:axId val="14202860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16017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DIARIO!$C$146:$C$310</c:f>
              <c:numCache>
                <c:formatCode>d\-mmm</c:formatCode>
                <c:ptCount val="165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31408"/>
        <c:axId val="142031968"/>
      </c:lineChart>
      <c:dateAx>
        <c:axId val="142031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031968"/>
        <c:crosses val="autoZero"/>
        <c:auto val="1"/>
        <c:lblOffset val="100"/>
        <c:baseTimeUnit val="days"/>
      </c:dateAx>
      <c:valAx>
        <c:axId val="14203196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2031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34208"/>
        <c:axId val="142034768"/>
      </c:lineChart>
      <c:dateAx>
        <c:axId val="142034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20347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203476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2034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01280"/>
        <c:axId val="142401840"/>
      </c:lineChart>
      <c:dateAx>
        <c:axId val="142401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401840"/>
        <c:crosses val="autoZero"/>
        <c:auto val="1"/>
        <c:lblOffset val="100"/>
        <c:baseTimeUnit val="days"/>
      </c:dateAx>
      <c:valAx>
        <c:axId val="14240184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2401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3"/>
  <sheetViews>
    <sheetView tabSelected="1" zoomScaleNormal="100" workbookViewId="0">
      <pane xSplit="1" ySplit="12" topLeftCell="B296" activePane="bottomRight" state="frozen"/>
      <selection pane="topRight" activeCell="B1" sqref="B1"/>
      <selection pane="bottomLeft" activeCell="A13" sqref="A13"/>
      <selection pane="bottomRight" activeCell="C304" sqref="C304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ht="13.5" thickBot="1" x14ac:dyDescent="0.25">
      <c r="B303" s="59" t="s">
        <v>3</v>
      </c>
      <c r="C303" s="60">
        <v>41680</v>
      </c>
      <c r="D303" s="61">
        <v>886507</v>
      </c>
    </row>
    <row r="304" spans="2:4" s="26" customFormat="1" x14ac:dyDescent="0.2">
      <c r="B304" s="49"/>
      <c r="C304" s="24"/>
      <c r="D304" s="25"/>
    </row>
    <row r="305" spans="2:4" s="26" customFormat="1" x14ac:dyDescent="0.2">
      <c r="B305" s="49"/>
      <c r="C305" s="24"/>
      <c r="D305" s="25"/>
    </row>
    <row r="306" spans="2:4" s="26" customFormat="1" x14ac:dyDescent="0.2">
      <c r="B306" s="29" t="s">
        <v>20</v>
      </c>
      <c r="C306" s="30"/>
      <c r="D306" s="31"/>
    </row>
    <row r="307" spans="2:4" s="26" customFormat="1" x14ac:dyDescent="0.2">
      <c r="B307" s="32"/>
      <c r="C307" s="30"/>
      <c r="D307" s="31"/>
    </row>
    <row r="308" spans="2:4" s="26" customFormat="1" ht="27.75" customHeight="1" x14ac:dyDescent="0.2">
      <c r="B308" s="52" t="s">
        <v>22</v>
      </c>
      <c r="C308" s="52"/>
      <c r="D308" s="52"/>
    </row>
    <row r="309" spans="2:4" s="26" customFormat="1" ht="30" customHeight="1" x14ac:dyDescent="0.2">
      <c r="B309" s="52" t="s">
        <v>21</v>
      </c>
      <c r="C309" s="52"/>
      <c r="D309" s="52"/>
    </row>
    <row r="310" spans="2:4" s="26" customFormat="1" x14ac:dyDescent="0.2">
      <c r="B310" s="23"/>
      <c r="C310" s="24"/>
      <c r="D310" s="25"/>
    </row>
    <row r="311" spans="2:4" s="26" customFormat="1" ht="14.25" x14ac:dyDescent="0.2">
      <c r="B311" s="28"/>
      <c r="C311" s="24"/>
      <c r="D311" s="25"/>
    </row>
    <row r="312" spans="2:4" s="26" customFormat="1" x14ac:dyDescent="0.2">
      <c r="B312" s="23"/>
      <c r="C312" s="24"/>
      <c r="D312" s="25"/>
    </row>
    <row r="313" spans="2:4" s="26" customFormat="1" x14ac:dyDescent="0.2">
      <c r="B313" s="23"/>
      <c r="C313" s="24"/>
      <c r="D313" s="25"/>
    </row>
    <row r="314" spans="2:4" s="26" customFormat="1" x14ac:dyDescent="0.2">
      <c r="B314" s="23"/>
      <c r="C314" s="24"/>
      <c r="D314" s="25"/>
    </row>
    <row r="315" spans="2:4" s="26" customFormat="1" x14ac:dyDescent="0.2">
      <c r="B315" s="23"/>
      <c r="C315" s="24"/>
      <c r="D315" s="25"/>
    </row>
    <row r="316" spans="2:4" s="26" customFormat="1" x14ac:dyDescent="0.2">
      <c r="B316" s="23"/>
      <c r="C316" s="24"/>
      <c r="D316" s="25"/>
    </row>
    <row r="317" spans="2:4" s="26" customFormat="1" x14ac:dyDescent="0.2">
      <c r="B317" s="23"/>
      <c r="C317" s="24"/>
      <c r="D317" s="25"/>
    </row>
    <row r="318" spans="2:4" s="26" customFormat="1" x14ac:dyDescent="0.2">
      <c r="B318" s="23"/>
      <c r="C318" s="24"/>
      <c r="D318" s="25"/>
    </row>
    <row r="319" spans="2:4" s="26" customFormat="1" x14ac:dyDescent="0.2">
      <c r="B319" s="23"/>
      <c r="C319" s="24"/>
      <c r="D319" s="25"/>
    </row>
    <row r="320" spans="2:4" s="26" customFormat="1" x14ac:dyDescent="0.2">
      <c r="B320" s="23"/>
      <c r="C320" s="24"/>
      <c r="D320" s="25"/>
    </row>
    <row r="321" spans="2:4" s="26" customFormat="1" x14ac:dyDescent="0.2">
      <c r="B321" s="23"/>
      <c r="C321" s="24"/>
      <c r="D321" s="25"/>
    </row>
    <row r="322" spans="2:4" s="26" customFormat="1" x14ac:dyDescent="0.2">
      <c r="B322" s="23"/>
      <c r="C322" s="24"/>
      <c r="D322" s="25"/>
    </row>
    <row r="323" spans="2:4" s="26" customFormat="1" x14ac:dyDescent="0.2"/>
  </sheetData>
  <sheetProtection algorithmName="SHA-512" hashValue="6AUW/avfgKJ0K0V3mUASo6+cVxi/TeFzFtPtubi5AWUxA9oImAkNMWRksj4sBj+LpKldKEwy2uhYQOMNBAF4bg==" saltValue="Qj6XFwgWo+tabaPrdIaKkg==" spinCount="100000" sheet="1" objects="1" scenarios="1"/>
  <mergeCells count="5">
    <mergeCell ref="B12:C12"/>
    <mergeCell ref="B308:D308"/>
    <mergeCell ref="B309:D309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32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2014-02-10T14:19:56Z</dcterms:modified>
</cp:coreProperties>
</file>