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/>
</workbook>
</file>

<file path=xl/sharedStrings.xml><?xml version="1.0" encoding="utf-8"?>
<sst xmlns="http://schemas.openxmlformats.org/spreadsheetml/2006/main" count="344" uniqueCount="33">
  <si>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</si>
  <si>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</si>
  <si>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</si>
  <si>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</si>
  <si>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</si>
  <si>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</si>
  <si>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</si>
  <si>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</si>
  <si>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</si>
  <si>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</si>
  <si>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</si>
  <si>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</si>
  <si>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</si>
  <si>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</si>
  <si>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</si>
  <si>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</si>
  <si>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</si>
  <si>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</si>
  <si>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</si>
  <si>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</si>
  <si>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</si>
  <si>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</si>
  <si>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</si>
  <si>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</si>
  <si>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</si>
  <si>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</si>
  <si>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</si>
  <si>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</si>
  <si>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</si>
  <si>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</si>
  <si>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</si>
  <si>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11 de febrero de 2014</t>
  </si>
  <si>
    <t>Fecha de publicación: 11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</si>
</sst>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74624"/>
        <c:axId val="1411751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76304"/>
        <c:axId val="141175744"/>
      </c:lineChart>
      <c:dateAx>
        <c:axId val="141174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175184"/>
        <c:crosses val="autoZero"/>
        <c:auto val="0"/>
        <c:lblOffset val="100"/>
        <c:baseTimeUnit val="days"/>
        <c:majorUnit val="1"/>
        <c:majorTimeUnit val="days"/>
      </c:dateAx>
      <c:valAx>
        <c:axId val="14117518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1174624"/>
        <c:crosses val="autoZero"/>
        <c:crossBetween val="between"/>
        <c:majorUnit val="5000"/>
      </c:valAx>
      <c:valAx>
        <c:axId val="141175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176304"/>
        <c:crosses val="max"/>
        <c:crossBetween val="between"/>
      </c:valAx>
      <c:dateAx>
        <c:axId val="1411763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1757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14544"/>
        <c:axId val="144615104"/>
      </c:lineChart>
      <c:dateAx>
        <c:axId val="14461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615104"/>
        <c:crosses val="autoZero"/>
        <c:auto val="1"/>
        <c:lblOffset val="100"/>
        <c:baseTimeUnit val="days"/>
      </c:dateAx>
      <c:valAx>
        <c:axId val="14461510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461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16784"/>
        <c:axId val="144617344"/>
      </c:lineChart>
      <c:dateAx>
        <c:axId val="144616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617344"/>
        <c:crosses val="autoZero"/>
        <c:auto val="1"/>
        <c:lblOffset val="100"/>
        <c:baseTimeUnit val="days"/>
      </c:dateAx>
      <c:valAx>
        <c:axId val="14461734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61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19584"/>
        <c:axId val="144620144"/>
      </c:lineChart>
      <c:dateAx>
        <c:axId val="144619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620144"/>
        <c:crosses val="autoZero"/>
        <c:auto val="1"/>
        <c:lblOffset val="100"/>
        <c:baseTimeUnit val="days"/>
      </c:dateAx>
      <c:valAx>
        <c:axId val="14462014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461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10544"/>
        <c:axId val="145311104"/>
      </c:lineChart>
      <c:dateAx>
        <c:axId val="14531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311104"/>
        <c:crosses val="autoZero"/>
        <c:auto val="1"/>
        <c:lblOffset val="100"/>
        <c:baseTimeUnit val="days"/>
      </c:dateAx>
      <c:valAx>
        <c:axId val="14531110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531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612742048862483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DIARIO!$C$298:$C$305</c:f>
              <c:numCache>
                <c:formatCode>d\-mmm</c:formatCode>
                <c:ptCount val="8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</c:numCache>
            </c:numRef>
          </c:cat>
          <c:val>
            <c:numRef>
              <c:f>DIARIO!$D$298:$D$305</c:f>
              <c:numCache>
                <c:formatCode>#,##0</c:formatCode>
                <c:ptCount val="8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12224"/>
        <c:axId val="145312784"/>
      </c:lineChart>
      <c:dateAx>
        <c:axId val="145312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312784"/>
        <c:crosses val="autoZero"/>
        <c:auto val="1"/>
        <c:lblOffset val="100"/>
        <c:baseTimeUnit val="days"/>
      </c:dateAx>
      <c:valAx>
        <c:axId val="14531278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531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79104"/>
        <c:axId val="1411796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76384"/>
        <c:axId val="141180224"/>
      </c:lineChart>
      <c:dateAx>
        <c:axId val="141179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179664"/>
        <c:crosses val="autoZero"/>
        <c:auto val="0"/>
        <c:lblOffset val="100"/>
        <c:baseTimeUnit val="days"/>
        <c:majorUnit val="1"/>
        <c:majorTimeUnit val="days"/>
      </c:dateAx>
      <c:valAx>
        <c:axId val="14117966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179104"/>
        <c:crosses val="autoZero"/>
        <c:crossBetween val="between"/>
        <c:majorUnit val="5000"/>
      </c:valAx>
      <c:valAx>
        <c:axId val="1411802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376384"/>
        <c:crosses val="max"/>
        <c:crossBetween val="between"/>
      </c:valAx>
      <c:dateAx>
        <c:axId val="1433763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18022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79184"/>
        <c:axId val="143379744"/>
      </c:lineChart>
      <c:dateAx>
        <c:axId val="143379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379744"/>
        <c:crosses val="autoZero"/>
        <c:auto val="0"/>
        <c:lblOffset val="100"/>
        <c:baseTimeUnit val="days"/>
        <c:majorUnit val="1"/>
        <c:majorTimeUnit val="days"/>
      </c:dateAx>
      <c:valAx>
        <c:axId val="14337974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3791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02032"/>
        <c:axId val="143602592"/>
      </c:lineChart>
      <c:dateAx>
        <c:axId val="143602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02592"/>
        <c:crosses val="autoZero"/>
        <c:auto val="0"/>
        <c:lblOffset val="100"/>
        <c:baseTimeUnit val="days"/>
        <c:majorUnit val="1"/>
        <c:majorTimeUnit val="days"/>
      </c:dateAx>
      <c:valAx>
        <c:axId val="14360259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6020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05392"/>
        <c:axId val="143605952"/>
      </c:lineChart>
      <c:dateAx>
        <c:axId val="143605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05952"/>
        <c:crosses val="autoZero"/>
        <c:auto val="0"/>
        <c:lblOffset val="100"/>
        <c:baseTimeUnit val="days"/>
        <c:majorUnit val="1"/>
        <c:majorTimeUnit val="days"/>
      </c:dateAx>
      <c:valAx>
        <c:axId val="14360595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6053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07072"/>
        <c:axId val="143607632"/>
      </c:lineChart>
      <c:dateAx>
        <c:axId val="143607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07632"/>
        <c:crosses val="autoZero"/>
        <c:auto val="0"/>
        <c:lblOffset val="100"/>
        <c:baseTimeUnit val="days"/>
        <c:majorUnit val="1"/>
        <c:majorTimeUnit val="days"/>
      </c:dateAx>
      <c:valAx>
        <c:axId val="14360763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6070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DIARIO!$C$146:$C$311</c:f>
              <c:numCache>
                <c:formatCode>d\-mmm</c:formatCode>
                <c:ptCount val="16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24544"/>
        <c:axId val="143725104"/>
      </c:lineChart>
      <c:dateAx>
        <c:axId val="14372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725104"/>
        <c:crosses val="autoZero"/>
        <c:auto val="1"/>
        <c:lblOffset val="100"/>
        <c:baseTimeUnit val="days"/>
      </c:dateAx>
      <c:valAx>
        <c:axId val="14372510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372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27344"/>
        <c:axId val="143727904"/>
      </c:lineChart>
      <c:dateAx>
        <c:axId val="143727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37279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372790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72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29584"/>
        <c:axId val="143730144"/>
      </c:lineChart>
      <c:dateAx>
        <c:axId val="143729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730144"/>
        <c:crosses val="autoZero"/>
        <c:auto val="1"/>
        <c:lblOffset val="100"/>
        <c:baseTimeUnit val="days"/>
      </c:dateAx>
      <c:valAx>
        <c:axId val="14373014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72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4"/>
  <sheetViews>
    <sheetView tabSelected="1" zoomScaleNormal="100" workbookViewId="0">
      <pane xSplit="1" ySplit="12" topLeftCell="B296" activePane="bottomRight" state="frozen"/>
      <selection pane="topRight" activeCell="B1" sqref="B1"/>
      <selection pane="bottomLeft" activeCell="A13" sqref="A13"/>
      <selection pane="bottomRight" activeCell="K302" sqref="K30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ht="13.5" thickBot="1" x14ac:dyDescent="0.25">
      <c r="B304" s="48" t="s">
        <v>4</v>
      </c>
      <c r="C304" s="10">
        <v>41681</v>
      </c>
      <c r="D304" s="20">
        <v>887709</v>
      </c>
    </row>
    <row r="305" spans="2:4" s="26" customFormat="1" x14ac:dyDescent="0.2">
      <c r="B305" s="49"/>
      <c r="C305" s="24"/>
      <c r="D305" s="25"/>
    </row>
    <row r="306" spans="2:4" s="26" customFormat="1" x14ac:dyDescent="0.2">
      <c r="B306" s="49"/>
      <c r="C306" s="24"/>
      <c r="D306" s="25"/>
    </row>
    <row r="307" spans="2:4" s="26" customFormat="1" x14ac:dyDescent="0.2">
      <c r="B307" s="29" t="s">
        <v>20</v>
      </c>
      <c r="C307" s="30"/>
      <c r="D307" s="31"/>
    </row>
    <row r="308" spans="2:4" s="26" customFormat="1" x14ac:dyDescent="0.2">
      <c r="B308" s="32"/>
      <c r="C308" s="30"/>
      <c r="D308" s="31"/>
    </row>
    <row r="309" spans="2:4" s="26" customFormat="1" ht="27.75" customHeight="1" x14ac:dyDescent="0.2">
      <c r="B309" s="52" t="s">
        <v>22</v>
      </c>
      <c r="C309" s="52"/>
      <c r="D309" s="52"/>
    </row>
    <row r="310" spans="2:4" s="26" customFormat="1" ht="30" customHeight="1" x14ac:dyDescent="0.2">
      <c r="B310" s="52" t="s">
        <v>21</v>
      </c>
      <c r="C310" s="52"/>
      <c r="D310" s="52"/>
    </row>
    <row r="311" spans="2:4" s="26" customFormat="1" x14ac:dyDescent="0.2">
      <c r="B311" s="23"/>
      <c r="C311" s="24"/>
      <c r="D311" s="25"/>
    </row>
    <row r="312" spans="2:4" s="26" customFormat="1" ht="14.25" x14ac:dyDescent="0.2">
      <c r="B312" s="28"/>
      <c r="C312" s="24"/>
      <c r="D312" s="25"/>
    </row>
    <row r="313" spans="2:4" s="26" customFormat="1" x14ac:dyDescent="0.2">
      <c r="B313" s="23"/>
      <c r="C313" s="24"/>
      <c r="D313" s="25"/>
    </row>
    <row r="314" spans="2:4" s="26" customFormat="1" x14ac:dyDescent="0.2">
      <c r="B314" s="23"/>
      <c r="C314" s="24"/>
      <c r="D314" s="25"/>
    </row>
    <row r="315" spans="2:4" s="26" customFormat="1" x14ac:dyDescent="0.2">
      <c r="B315" s="23"/>
      <c r="C315" s="24"/>
      <c r="D315" s="25"/>
    </row>
    <row r="316" spans="2:4" s="26" customFormat="1" x14ac:dyDescent="0.2">
      <c r="B316" s="23"/>
      <c r="C316" s="24"/>
      <c r="D316" s="25"/>
    </row>
    <row r="317" spans="2:4" s="26" customFormat="1" x14ac:dyDescent="0.2">
      <c r="B317" s="23"/>
      <c r="C317" s="24"/>
      <c r="D317" s="25"/>
    </row>
    <row r="318" spans="2:4" s="26" customFormat="1" x14ac:dyDescent="0.2">
      <c r="B318" s="23"/>
      <c r="C318" s="24"/>
      <c r="D318" s="25"/>
    </row>
    <row r="319" spans="2:4" s="26" customFormat="1" x14ac:dyDescent="0.2">
      <c r="B319" s="23"/>
      <c r="C319" s="24"/>
      <c r="D319" s="25"/>
    </row>
    <row r="320" spans="2:4" s="26" customFormat="1" x14ac:dyDescent="0.2">
      <c r="B320" s="23"/>
      <c r="C320" s="24"/>
      <c r="D320" s="25"/>
    </row>
    <row r="321" spans="2:4" s="26" customFormat="1" x14ac:dyDescent="0.2">
      <c r="B321" s="23"/>
      <c r="C321" s="24"/>
      <c r="D321" s="25"/>
    </row>
    <row r="322" spans="2:4" s="26" customFormat="1" x14ac:dyDescent="0.2">
      <c r="B322" s="23"/>
      <c r="C322" s="24"/>
      <c r="D322" s="25"/>
    </row>
    <row r="323" spans="2:4" s="26" customFormat="1" x14ac:dyDescent="0.2">
      <c r="B323" s="23"/>
      <c r="C323" s="24"/>
      <c r="D323" s="25"/>
    </row>
    <row r="324" spans="2:4" s="26" customFormat="1" x14ac:dyDescent="0.2"/>
  </sheetData>
  <sheetProtection algorithmName="SHA-512" hashValue="MA3NE4c70fMgwPBEhZg8t+IvfmTWhRcbtENbUOFL46NuKjiEUW+SeGA8IFEqBPMjcRewyrlecvfZzcuh/8Gt4Q==" saltValue="A46K/wznwJskqk8+NEL4aA==" spinCount="100000" sheet="1" objects="1" scenarios="1"/>
  <mergeCells count="5">
    <mergeCell ref="B12:C12"/>
    <mergeCell ref="B309:D309"/>
    <mergeCell ref="B310:D310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2014-02-11T14:18:30Z</dcterms:modified>
</cp:coreProperties>
</file>