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2. febr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</sheets>
  <calcPr calcId="152511"/>
</workbook>
</file>

<file path=xl/sharedStrings.xml><?xml version="1.0" encoding="utf-8"?>
<sst xmlns="http://schemas.openxmlformats.org/spreadsheetml/2006/main" count="348" uniqueCount="33">
  <si>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</si>
  <si>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</si>
  <si>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</si>
  <si>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</si>
  <si>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</si>
  <si>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</si>
  <si>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</si>
  <si>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</si>
  <si>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</si>
  <si>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</si>
  <si>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</si>
  <si>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</si>
  <si>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</si>
  <si>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</si>
  <si>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</si>
  <si>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</si>
  <si>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</si>
  <si>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</si>
  <si>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</si>
  <si>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</si>
  <si>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</si>
  <si>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</si>
  <si>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</si>
  <si>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</si>
  <si>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</si>
  <si>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</si>
  <si>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</si>
  <si>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</si>
  <si>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</si>
  <si>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</si>
  <si>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</si>
  <si>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 xml:space="preserve">    Fecha de publicación: 17 de febrero de 2014</t>
  </si>
  <si>
    <t>Fecha de publicación: 17 de febrero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</si>
</sst>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81632"/>
        <c:axId val="2578922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86112"/>
        <c:axId val="257893392"/>
      </c:lineChart>
      <c:dateAx>
        <c:axId val="257881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7892272"/>
        <c:crosses val="autoZero"/>
        <c:auto val="0"/>
        <c:lblOffset val="100"/>
        <c:baseTimeUnit val="days"/>
        <c:majorUnit val="1"/>
        <c:majorTimeUnit val="days"/>
      </c:dateAx>
      <c:valAx>
        <c:axId val="2578922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57881632"/>
        <c:crosses val="autoZero"/>
        <c:crossBetween val="between"/>
        <c:majorUnit val="5000"/>
      </c:valAx>
      <c:valAx>
        <c:axId val="2578933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57886112"/>
        <c:crosses val="max"/>
        <c:crossBetween val="between"/>
      </c:valAx>
      <c:dateAx>
        <c:axId val="2578861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789339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56976"/>
        <c:axId val="527657536"/>
      </c:lineChart>
      <c:dateAx>
        <c:axId val="527656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27657536"/>
        <c:crosses val="autoZero"/>
        <c:auto val="1"/>
        <c:lblOffset val="100"/>
        <c:baseTimeUnit val="days"/>
      </c:dateAx>
      <c:valAx>
        <c:axId val="52765753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527656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59216"/>
        <c:axId val="527636688"/>
      </c:lineChart>
      <c:dateAx>
        <c:axId val="527659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27636688"/>
        <c:crosses val="autoZero"/>
        <c:auto val="1"/>
        <c:lblOffset val="100"/>
        <c:baseTimeUnit val="days"/>
      </c:dateAx>
      <c:valAx>
        <c:axId val="527636688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52765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829008"/>
        <c:axId val="520829568"/>
      </c:lineChart>
      <c:dateAx>
        <c:axId val="520829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20829568"/>
        <c:crosses val="autoZero"/>
        <c:auto val="1"/>
        <c:lblOffset val="100"/>
        <c:baseTimeUnit val="days"/>
      </c:dateAx>
      <c:valAx>
        <c:axId val="52082956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52082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55344"/>
        <c:axId val="90155904"/>
      </c:lineChart>
      <c:dateAx>
        <c:axId val="90155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0155904"/>
        <c:crosses val="autoZero"/>
        <c:auto val="1"/>
        <c:lblOffset val="100"/>
        <c:baseTimeUnit val="days"/>
      </c:dateAx>
      <c:valAx>
        <c:axId val="9015590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9015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612742048862483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190134470185445E-2"/>
                  <c:y val="-4.1833883667767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DIARIO!$C$298:$C$309</c:f>
              <c:numCache>
                <c:formatCode>d\-mmm</c:formatCode>
                <c:ptCount val="12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</c:numCache>
            </c:numRef>
          </c:cat>
          <c:val>
            <c:numRef>
              <c:f>DIARIO!$D$298:$D$309</c:f>
              <c:numCache>
                <c:formatCode>#,##0</c:formatCode>
                <c:ptCount val="12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57024"/>
        <c:axId val="307513744"/>
      </c:lineChart>
      <c:dateAx>
        <c:axId val="90157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7513744"/>
        <c:crosses val="autoZero"/>
        <c:auto val="1"/>
        <c:lblOffset val="100"/>
        <c:baseTimeUnit val="days"/>
      </c:dateAx>
      <c:valAx>
        <c:axId val="30751374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90157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89472"/>
        <c:axId val="2578838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88912"/>
        <c:axId val="257895072"/>
      </c:lineChart>
      <c:dateAx>
        <c:axId val="257889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7883872"/>
        <c:crosses val="autoZero"/>
        <c:auto val="0"/>
        <c:lblOffset val="100"/>
        <c:baseTimeUnit val="days"/>
        <c:majorUnit val="1"/>
        <c:majorTimeUnit val="days"/>
      </c:dateAx>
      <c:valAx>
        <c:axId val="25788387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57889472"/>
        <c:crosses val="autoZero"/>
        <c:crossBetween val="between"/>
        <c:majorUnit val="5000"/>
      </c:valAx>
      <c:valAx>
        <c:axId val="2578950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57888912"/>
        <c:crosses val="max"/>
        <c:crossBetween val="between"/>
      </c:valAx>
      <c:dateAx>
        <c:axId val="2578889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5789507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79952"/>
        <c:axId val="257882192"/>
      </c:lineChart>
      <c:dateAx>
        <c:axId val="257879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7882192"/>
        <c:crosses val="autoZero"/>
        <c:auto val="0"/>
        <c:lblOffset val="100"/>
        <c:baseTimeUnit val="days"/>
        <c:majorUnit val="1"/>
        <c:majorTimeUnit val="days"/>
      </c:dateAx>
      <c:valAx>
        <c:axId val="25788219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578799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56656"/>
        <c:axId val="197557216"/>
      </c:lineChart>
      <c:dateAx>
        <c:axId val="197556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7557216"/>
        <c:crosses val="autoZero"/>
        <c:auto val="0"/>
        <c:lblOffset val="100"/>
        <c:baseTimeUnit val="days"/>
        <c:majorUnit val="1"/>
        <c:majorTimeUnit val="days"/>
      </c:dateAx>
      <c:valAx>
        <c:axId val="19755721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975566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60016"/>
        <c:axId val="281535808"/>
      </c:lineChart>
      <c:dateAx>
        <c:axId val="197560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535808"/>
        <c:crosses val="autoZero"/>
        <c:auto val="0"/>
        <c:lblOffset val="100"/>
        <c:baseTimeUnit val="days"/>
        <c:majorUnit val="1"/>
        <c:majorTimeUnit val="days"/>
      </c:dateAx>
      <c:valAx>
        <c:axId val="28153580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975600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36928"/>
        <c:axId val="281537488"/>
      </c:lineChart>
      <c:dateAx>
        <c:axId val="281536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537488"/>
        <c:crosses val="autoZero"/>
        <c:auto val="0"/>
        <c:lblOffset val="100"/>
        <c:baseTimeUnit val="days"/>
        <c:majorUnit val="1"/>
        <c:majorTimeUnit val="days"/>
      </c:dateAx>
      <c:valAx>
        <c:axId val="28153748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81536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DIARIO!$C$146:$C$315</c:f>
              <c:numCache>
                <c:formatCode>d\-mmm</c:formatCode>
                <c:ptCount val="17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40720"/>
        <c:axId val="88641280"/>
      </c:lineChart>
      <c:dateAx>
        <c:axId val="88640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8641280"/>
        <c:crosses val="autoZero"/>
        <c:auto val="1"/>
        <c:lblOffset val="100"/>
        <c:baseTimeUnit val="days"/>
      </c:dateAx>
      <c:valAx>
        <c:axId val="8864128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8864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43520"/>
        <c:axId val="88644080"/>
      </c:lineChart>
      <c:dateAx>
        <c:axId val="8864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886440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8864408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8864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634448"/>
        <c:axId val="527635008"/>
      </c:lineChart>
      <c:dateAx>
        <c:axId val="527634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27635008"/>
        <c:crosses val="autoZero"/>
        <c:auto val="1"/>
        <c:lblOffset val="100"/>
        <c:baseTimeUnit val="days"/>
      </c:dateAx>
      <c:valAx>
        <c:axId val="5276350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527634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8"/>
  <sheetViews>
    <sheetView tabSelected="1" zoomScaleNormal="100" workbookViewId="0">
      <pane xSplit="1" ySplit="12" topLeftCell="B296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ht="13.5" thickBot="1" x14ac:dyDescent="0.25">
      <c r="B308" s="59" t="s">
        <v>3</v>
      </c>
      <c r="C308" s="60">
        <v>41687</v>
      </c>
      <c r="D308" s="61">
        <v>892792</v>
      </c>
    </row>
    <row r="309" spans="2:4" s="26" customFormat="1" x14ac:dyDescent="0.2">
      <c r="B309" s="49"/>
      <c r="C309" s="24"/>
      <c r="D309" s="25"/>
    </row>
    <row r="310" spans="2:4" s="26" customFormat="1" x14ac:dyDescent="0.2">
      <c r="B310" s="49"/>
      <c r="C310" s="24"/>
      <c r="D310" s="25"/>
    </row>
    <row r="311" spans="2:4" s="26" customFormat="1" x14ac:dyDescent="0.2">
      <c r="B311" s="29" t="s">
        <v>20</v>
      </c>
      <c r="C311" s="30"/>
      <c r="D311" s="31"/>
    </row>
    <row r="312" spans="2:4" s="26" customFormat="1" x14ac:dyDescent="0.2">
      <c r="B312" s="32"/>
      <c r="C312" s="30"/>
      <c r="D312" s="31"/>
    </row>
    <row r="313" spans="2:4" s="26" customFormat="1" ht="27.75" customHeight="1" x14ac:dyDescent="0.2">
      <c r="B313" s="52" t="s">
        <v>22</v>
      </c>
      <c r="C313" s="52"/>
      <c r="D313" s="52"/>
    </row>
    <row r="314" spans="2:4" s="26" customFormat="1" ht="30" customHeight="1" x14ac:dyDescent="0.2">
      <c r="B314" s="52" t="s">
        <v>21</v>
      </c>
      <c r="C314" s="52"/>
      <c r="D314" s="52"/>
    </row>
    <row r="315" spans="2:4" s="26" customFormat="1" x14ac:dyDescent="0.2">
      <c r="B315" s="23"/>
      <c r="C315" s="24"/>
      <c r="D315" s="25"/>
    </row>
    <row r="316" spans="2:4" s="26" customFormat="1" ht="14.25" x14ac:dyDescent="0.2">
      <c r="B316" s="28"/>
      <c r="C316" s="24"/>
      <c r="D316" s="25"/>
    </row>
    <row r="317" spans="2:4" s="26" customFormat="1" x14ac:dyDescent="0.2">
      <c r="B317" s="23"/>
      <c r="C317" s="24"/>
      <c r="D317" s="25"/>
    </row>
    <row r="318" spans="2:4" s="26" customFormat="1" x14ac:dyDescent="0.2">
      <c r="B318" s="23"/>
      <c r="C318" s="24"/>
      <c r="D318" s="25"/>
    </row>
    <row r="319" spans="2:4" s="26" customFormat="1" x14ac:dyDescent="0.2">
      <c r="B319" s="23"/>
      <c r="C319" s="24"/>
      <c r="D319" s="25"/>
    </row>
    <row r="320" spans="2:4" s="26" customFormat="1" x14ac:dyDescent="0.2">
      <c r="B320" s="23"/>
      <c r="C320" s="24"/>
      <c r="D320" s="25"/>
    </row>
    <row r="321" spans="2:4" s="26" customFormat="1" x14ac:dyDescent="0.2">
      <c r="B321" s="23"/>
      <c r="C321" s="24"/>
      <c r="D321" s="25"/>
    </row>
    <row r="322" spans="2:4" s="26" customFormat="1" x14ac:dyDescent="0.2">
      <c r="B322" s="23"/>
      <c r="C322" s="24"/>
      <c r="D322" s="25"/>
    </row>
    <row r="323" spans="2:4" s="26" customFormat="1" x14ac:dyDescent="0.2">
      <c r="B323" s="23"/>
      <c r="C323" s="24"/>
      <c r="D323" s="25"/>
    </row>
    <row r="324" spans="2:4" s="26" customFormat="1" x14ac:dyDescent="0.2">
      <c r="B324" s="23"/>
      <c r="C324" s="24"/>
      <c r="D324" s="25"/>
    </row>
    <row r="325" spans="2:4" s="26" customFormat="1" x14ac:dyDescent="0.2">
      <c r="B325" s="23"/>
      <c r="C325" s="24"/>
      <c r="D325" s="25"/>
    </row>
    <row r="326" spans="2:4" s="26" customFormat="1" x14ac:dyDescent="0.2">
      <c r="B326" s="23"/>
      <c r="C326" s="24"/>
      <c r="D326" s="25"/>
    </row>
    <row r="327" spans="2:4" s="26" customFormat="1" x14ac:dyDescent="0.2">
      <c r="B327" s="23"/>
      <c r="C327" s="24"/>
      <c r="D327" s="25"/>
    </row>
    <row r="328" spans="2:4" s="26" customFormat="1" x14ac:dyDescent="0.2"/>
  </sheetData>
  <sheetProtection algorithmName="SHA-512" hashValue="8MozyhmrG7IsXW2uQiP8E+oDbF1uVKItVr24DuU1IO+79hj/NWyDm1pWZ8xJGEk9s12W5Jr1yna7jp1SZxw1aQ==" saltValue="ZLmsdG1yeEngb/C7XaC8Wg==" spinCount="100000" sheet="1" objects="1" scenarios="1"/>
  <mergeCells count="5">
    <mergeCell ref="B12:C12"/>
    <mergeCell ref="B313:D313"/>
    <mergeCell ref="B314:D31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2014-02-17T15:01:39Z</dcterms:modified>
</cp:coreProperties>
</file>