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<sst xmlns="http://schemas.openxmlformats.org/spreadsheetml/2006/main" count="11" uniqueCount="9">
  <si>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</si>
  <si>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</si>
  <si>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</si>
  <si>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MENSUAL 2013</t>
  </si>
  <si>
    <t>CNT EP</t>
  </si>
  <si>
    <t>Telefonía Móvil</t>
  </si>
  <si>
    <t>Número mensual de sitios (estructuras) por operador para el Servicio Móvil Avanzado</t>
  </si>
  <si>
    <t>Fecha de Publicación: 20 de agosto de 2013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</si>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</sst>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2069</c:v>
                </c:pt>
                <c:pt idx="1">
                  <c:v>2073</c:v>
                </c:pt>
                <c:pt idx="2">
                  <c:v>2082</c:v>
                </c:pt>
                <c:pt idx="3">
                  <c:v>2086</c:v>
                </c:pt>
                <c:pt idx="4">
                  <c:v>2086</c:v>
                </c:pt>
                <c:pt idx="5">
                  <c:v>2085</c:v>
                </c:pt>
                <c:pt idx="6">
                  <c:v>2096</c:v>
                </c:pt>
                <c:pt idx="7">
                  <c:v>2125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1313</c:v>
                </c:pt>
                <c:pt idx="1">
                  <c:v>1318</c:v>
                </c:pt>
                <c:pt idx="2">
                  <c:v>1321</c:v>
                </c:pt>
                <c:pt idx="3">
                  <c:v>1321</c:v>
                </c:pt>
                <c:pt idx="4">
                  <c:v>1348</c:v>
                </c:pt>
                <c:pt idx="5">
                  <c:v>1348</c:v>
                </c:pt>
                <c:pt idx="6">
                  <c:v>1358</c:v>
                </c:pt>
                <c:pt idx="7">
                  <c:v>1358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551</c:v>
                </c:pt>
                <c:pt idx="1">
                  <c:v>595</c:v>
                </c:pt>
                <c:pt idx="2">
                  <c:v>610</c:v>
                </c:pt>
                <c:pt idx="3">
                  <c:v>671</c:v>
                </c:pt>
                <c:pt idx="4">
                  <c:v>680</c:v>
                </c:pt>
                <c:pt idx="5">
                  <c:v>698</c:v>
                </c:pt>
                <c:pt idx="6">
                  <c:v>720</c:v>
                </c:pt>
                <c:pt idx="7">
                  <c:v>866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5962368"/>
        <c:axId val="235321536"/>
      </c:barChart>
      <c:dateAx>
        <c:axId val="2359623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35321536"/>
        <c:crosses val="autoZero"/>
        <c:auto val="1"/>
        <c:lblOffset val="100"/>
        <c:baseTimeUnit val="months"/>
      </c:dateAx>
      <c:valAx>
        <c:axId val="235321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35962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22" sqref="L22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5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7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J14" sqref="J14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5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</row>
    <row r="13" spans="1:14" ht="18" customHeight="1" x14ac:dyDescent="0.2">
      <c r="A13" s="5"/>
      <c r="B13" s="17" t="s">
        <v>0</v>
      </c>
      <c r="C13" s="20">
        <v>2069</v>
      </c>
      <c r="D13" s="20">
        <v>2073</v>
      </c>
      <c r="E13" s="20">
        <v>2082</v>
      </c>
      <c r="F13" s="20">
        <v>2086</v>
      </c>
      <c r="G13" s="20">
        <v>2086</v>
      </c>
      <c r="H13" s="20">
        <v>2085</v>
      </c>
      <c r="I13" s="20">
        <v>2096</v>
      </c>
      <c r="J13" s="20">
        <v>2125</v>
      </c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1313</v>
      </c>
      <c r="D14" s="21">
        <v>1318</v>
      </c>
      <c r="E14" s="21">
        <v>1321</v>
      </c>
      <c r="F14" s="21">
        <v>1321</v>
      </c>
      <c r="G14" s="21">
        <v>1348</v>
      </c>
      <c r="H14" s="21">
        <v>1348</v>
      </c>
      <c r="I14" s="21">
        <v>1358</v>
      </c>
      <c r="J14" s="21">
        <v>1358</v>
      </c>
      <c r="K14" s="21"/>
      <c r="L14" s="21"/>
      <c r="M14" s="21"/>
      <c r="N14" s="21"/>
    </row>
    <row r="15" spans="1:14" ht="18" customHeight="1" thickBot="1" x14ac:dyDescent="0.25">
      <c r="A15" s="5"/>
      <c r="B15" s="19" t="s">
        <v>4</v>
      </c>
      <c r="C15" s="22">
        <v>551</v>
      </c>
      <c r="D15" s="22">
        <v>595</v>
      </c>
      <c r="E15" s="22">
        <v>610</v>
      </c>
      <c r="F15" s="22">
        <v>671</v>
      </c>
      <c r="G15" s="22">
        <v>680</v>
      </c>
      <c r="H15" s="22">
        <v>698</v>
      </c>
      <c r="I15" s="22">
        <v>720</v>
      </c>
      <c r="J15" s="22">
        <v>866</v>
      </c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2013-09-18T21:57:56Z</dcterms:modified>
</cp:coreProperties>
</file>