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avillavicencio\Portabilidad Numérica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<sst xmlns="http://schemas.openxmlformats.org/spreadsheetml/2006/main" count="251" uniqueCount="29">
  <si>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</si>
  <si>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</si>
  <si>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</si>
  <si>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</si>
  <si>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</si>
  <si>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</si>
  <si>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</si>
  <si>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</si>
  <si>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</si>
  <si>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</si>
  <si>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</si>
  <si>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</si>
  <si>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</si>
  <si>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</si>
  <si>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</si>
  <si>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</si>
  <si>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</si>
  <si>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</si>
  <si>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</si>
  <si>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</si>
  <si>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</si>
  <si>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</si>
  <si>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</si>
  <si>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</si>
  <si>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</si>
  <si>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</si>
  <si>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</si>
  <si>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18 de octubre de 2013</t>
  </si>
  <si>
    <t>Fecha de publicación: 18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</si>
</sst>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2624"/>
        <c:axId val="28432206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1504"/>
        <c:axId val="284323744"/>
      </c:lineChart>
      <c:dateAx>
        <c:axId val="284322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322064"/>
        <c:crosses val="autoZero"/>
        <c:auto val="0"/>
        <c:lblOffset val="100"/>
        <c:baseTimeUnit val="days"/>
        <c:majorUnit val="1"/>
        <c:majorTimeUnit val="days"/>
      </c:dateAx>
      <c:valAx>
        <c:axId val="28432206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84322624"/>
        <c:crosses val="autoZero"/>
        <c:crossBetween val="between"/>
        <c:majorUnit val="5000"/>
      </c:valAx>
      <c:valAx>
        <c:axId val="284323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4321504"/>
        <c:crosses val="max"/>
        <c:crossBetween val="between"/>
      </c:valAx>
      <c:dateAx>
        <c:axId val="2843215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43237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6.5992040012339496E-3"/>
                  <c:y val="3.79928315412168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5.605773266780959E-3"/>
                  <c:y val="-4.399044205495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2013'!$C$211:$C$224</c:f>
              <c:numCache>
                <c:formatCode>d\-mmm</c:formatCode>
                <c:ptCount val="14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</c:numCache>
            </c:numRef>
          </c:cat>
          <c:val>
            <c:numRef>
              <c:f>'DIARIO 2013'!$D$211:$D$224</c:f>
              <c:numCache>
                <c:formatCode>#,##0</c:formatCode>
                <c:ptCount val="14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013248"/>
        <c:axId val="284013808"/>
      </c:lineChart>
      <c:dateAx>
        <c:axId val="28401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013808"/>
        <c:crosses val="autoZero"/>
        <c:auto val="1"/>
        <c:lblOffset val="100"/>
        <c:baseTimeUnit val="days"/>
      </c:dateAx>
      <c:valAx>
        <c:axId val="2840138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8401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6544"/>
        <c:axId val="284327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28224"/>
        <c:axId val="284327664"/>
      </c:lineChart>
      <c:dateAx>
        <c:axId val="28432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327104"/>
        <c:crosses val="autoZero"/>
        <c:auto val="0"/>
        <c:lblOffset val="100"/>
        <c:baseTimeUnit val="days"/>
        <c:majorUnit val="1"/>
        <c:majorTimeUnit val="days"/>
      </c:dateAx>
      <c:valAx>
        <c:axId val="2843271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84326544"/>
        <c:crosses val="autoZero"/>
        <c:crossBetween val="between"/>
        <c:majorUnit val="5000"/>
      </c:valAx>
      <c:valAx>
        <c:axId val="28432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84328224"/>
        <c:crosses val="max"/>
        <c:crossBetween val="between"/>
      </c:valAx>
      <c:dateAx>
        <c:axId val="284328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843276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331024"/>
        <c:axId val="284331584"/>
      </c:lineChart>
      <c:dateAx>
        <c:axId val="28433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331584"/>
        <c:crosses val="autoZero"/>
        <c:auto val="0"/>
        <c:lblOffset val="100"/>
        <c:baseTimeUnit val="days"/>
        <c:majorUnit val="1"/>
        <c:majorTimeUnit val="days"/>
      </c:dateAx>
      <c:valAx>
        <c:axId val="2843315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843310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00000"/>
        <c:axId val="283600560"/>
      </c:lineChart>
      <c:dateAx>
        <c:axId val="283600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600560"/>
        <c:crosses val="autoZero"/>
        <c:auto val="0"/>
        <c:lblOffset val="100"/>
        <c:baseTimeUnit val="days"/>
        <c:majorUnit val="1"/>
        <c:majorTimeUnit val="days"/>
      </c:dateAx>
      <c:valAx>
        <c:axId val="2836005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83600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03360"/>
        <c:axId val="283603920"/>
      </c:lineChart>
      <c:dateAx>
        <c:axId val="28360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603920"/>
        <c:crosses val="autoZero"/>
        <c:auto val="0"/>
        <c:lblOffset val="100"/>
        <c:baseTimeUnit val="days"/>
        <c:majorUnit val="1"/>
        <c:majorTimeUnit val="days"/>
      </c:dateAx>
      <c:valAx>
        <c:axId val="2836039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83603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05040"/>
        <c:axId val="283605600"/>
      </c:lineChart>
      <c:dateAx>
        <c:axId val="28360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605600"/>
        <c:crosses val="autoZero"/>
        <c:auto val="0"/>
        <c:lblOffset val="100"/>
        <c:baseTimeUnit val="days"/>
        <c:majorUnit val="1"/>
        <c:majorTimeUnit val="days"/>
      </c:dateAx>
      <c:valAx>
        <c:axId val="2836056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83605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2013'!$C$145:$C$229</c:f>
              <c:numCache>
                <c:formatCode>d\-mmm</c:formatCode>
                <c:ptCount val="8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08400"/>
        <c:axId val="283608960"/>
      </c:lineChart>
      <c:dateAx>
        <c:axId val="28360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608960"/>
        <c:crosses val="autoZero"/>
        <c:auto val="1"/>
        <c:lblOffset val="100"/>
        <c:baseTimeUnit val="days"/>
      </c:dateAx>
      <c:valAx>
        <c:axId val="2836089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8360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2013'!$C$168:$C$224</c:f>
              <c:numCache>
                <c:formatCode>d\-mmm</c:formatCode>
                <c:ptCount val="57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11200"/>
        <c:axId val="283611760"/>
      </c:lineChart>
      <c:dateAx>
        <c:axId val="28361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836117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836117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8361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13440"/>
        <c:axId val="283614000"/>
      </c:lineChart>
      <c:dateAx>
        <c:axId val="283613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3614000"/>
        <c:crosses val="autoZero"/>
        <c:auto val="1"/>
        <c:lblOffset val="100"/>
        <c:baseTimeUnit val="days"/>
      </c:dateAx>
      <c:valAx>
        <c:axId val="2836140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8361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2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H216" sqref="H216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6" t="s">
        <v>6</v>
      </c>
      <c r="C223" s="10">
        <v>41565</v>
      </c>
      <c r="D223" s="20">
        <v>768270</v>
      </c>
    </row>
    <row r="224" spans="2:4" s="26" customFormat="1" x14ac:dyDescent="0.2">
      <c r="B224" s="23"/>
      <c r="C224" s="41"/>
    </row>
    <row r="225" spans="2:4" s="26" customFormat="1" x14ac:dyDescent="0.2">
      <c r="B225" s="29" t="s">
        <v>21</v>
      </c>
      <c r="C225" s="30"/>
      <c r="D225" s="31"/>
    </row>
    <row r="226" spans="2:4" s="26" customFormat="1" x14ac:dyDescent="0.2">
      <c r="B226" s="32"/>
      <c r="C226" s="30"/>
      <c r="D226" s="31"/>
    </row>
    <row r="227" spans="2:4" s="26" customFormat="1" ht="27.75" customHeight="1" x14ac:dyDescent="0.2">
      <c r="B227" s="49" t="s">
        <v>23</v>
      </c>
      <c r="C227" s="49"/>
      <c r="D227" s="49"/>
    </row>
    <row r="228" spans="2:4" s="26" customFormat="1" ht="30" customHeight="1" x14ac:dyDescent="0.2">
      <c r="B228" s="49" t="s">
        <v>22</v>
      </c>
      <c r="C228" s="49"/>
      <c r="D228" s="49"/>
    </row>
    <row r="229" spans="2:4" s="26" customFormat="1" x14ac:dyDescent="0.2">
      <c r="B229" s="23"/>
      <c r="C229" s="24"/>
      <c r="D229" s="25"/>
    </row>
    <row r="230" spans="2:4" s="26" customFormat="1" ht="14.25" x14ac:dyDescent="0.2">
      <c r="B230" s="28"/>
      <c r="C230" s="24"/>
      <c r="D230" s="25"/>
    </row>
    <row r="231" spans="2:4" s="26" customFormat="1" x14ac:dyDescent="0.2">
      <c r="B231" s="23"/>
      <c r="C231" s="24"/>
      <c r="D231" s="25"/>
    </row>
    <row r="232" spans="2:4" s="26" customFormat="1" x14ac:dyDescent="0.2">
      <c r="B232" s="23"/>
      <c r="C232" s="24"/>
      <c r="D232" s="25"/>
    </row>
    <row r="233" spans="2:4" s="26" customFormat="1" x14ac:dyDescent="0.2">
      <c r="B233" s="23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/>
  </sheetData>
  <sheetProtection algorithmName="SHA-512" hashValue="fM6GKSbOq2E5p2yT69lGiqyU4BD2oWTc1nSp0TS0ISRpJQj+Pvr5EF3MOzj5DoGO/kPL59dF30eZDYcElk6h0A==" saltValue="BgTlDThEF1XGIW//G28a7Q==" spinCount="100000" sheet="1" objects="1" scenarios="1"/>
  <mergeCells count="3">
    <mergeCell ref="B12:C12"/>
    <mergeCell ref="B227:D227"/>
    <mergeCell ref="B228:D2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4" sqref="O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opLeftCell="A2"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Angelica Villavicencio</cp:lastModifiedBy>
  <cp:lastPrinted>2013-03-18T14:17:25Z</cp:lastPrinted>
  <dcterms:created xsi:type="dcterms:W3CDTF">2010-11-12T14:24:02Z</dcterms:created>
  <dcterms:modified xsi:type="dcterms:W3CDTF">2013-10-18T15:31:50Z</dcterms:modified>
</cp:coreProperties>
</file>