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<sst xmlns="http://schemas.openxmlformats.org/spreadsheetml/2006/main" count="255" uniqueCount="29">
  <si>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</si>
  <si>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</si>
  <si>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</si>
  <si>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</si>
  <si>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</si>
  <si>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</si>
  <si>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</si>
  <si>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</si>
  <si>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</si>
  <si>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</si>
  <si>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</si>
  <si>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</si>
  <si>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</si>
  <si>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</si>
  <si>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</si>
  <si>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</si>
  <si>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</si>
  <si>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</si>
  <si>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</si>
  <si>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</si>
  <si>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</si>
  <si>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</si>
  <si>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</si>
  <si>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</si>
  <si>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</si>
  <si>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</si>
  <si>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</si>
  <si>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24 de octubre de 2013</t>
  </si>
  <si>
    <t>Fecha de publicación: 24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</si>
</sst>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3008"/>
        <c:axId val="2023235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4688"/>
        <c:axId val="202324128"/>
      </c:lineChart>
      <c:dateAx>
        <c:axId val="20232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23568"/>
        <c:crosses val="autoZero"/>
        <c:auto val="0"/>
        <c:lblOffset val="100"/>
        <c:baseTimeUnit val="days"/>
        <c:majorUnit val="1"/>
        <c:majorTimeUnit val="days"/>
      </c:dateAx>
      <c:valAx>
        <c:axId val="2023235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2323008"/>
        <c:crosses val="autoZero"/>
        <c:crossBetween val="between"/>
        <c:majorUnit val="5000"/>
      </c:valAx>
      <c:valAx>
        <c:axId val="202324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2324688"/>
        <c:crosses val="max"/>
        <c:crossBetween val="between"/>
      </c:valAx>
      <c:dateAx>
        <c:axId val="2023246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23241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7488"/>
        <c:axId val="2023280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9168"/>
        <c:axId val="202328608"/>
      </c:lineChart>
      <c:dateAx>
        <c:axId val="202327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28048"/>
        <c:crosses val="autoZero"/>
        <c:auto val="0"/>
        <c:lblOffset val="100"/>
        <c:baseTimeUnit val="days"/>
        <c:majorUnit val="1"/>
        <c:majorTimeUnit val="days"/>
      </c:dateAx>
      <c:valAx>
        <c:axId val="2023280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327488"/>
        <c:crosses val="autoZero"/>
        <c:crossBetween val="between"/>
        <c:majorUnit val="5000"/>
      </c:valAx>
      <c:valAx>
        <c:axId val="202328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2329168"/>
        <c:crosses val="max"/>
        <c:crossBetween val="between"/>
      </c:valAx>
      <c:dateAx>
        <c:axId val="202329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23286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31968"/>
        <c:axId val="202332528"/>
      </c:lineChart>
      <c:dateAx>
        <c:axId val="202331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32528"/>
        <c:crosses val="autoZero"/>
        <c:auto val="0"/>
        <c:lblOffset val="100"/>
        <c:baseTimeUnit val="days"/>
        <c:majorUnit val="1"/>
        <c:majorTimeUnit val="days"/>
      </c:dateAx>
      <c:valAx>
        <c:axId val="20233252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31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37008"/>
        <c:axId val="202337568"/>
      </c:lineChart>
      <c:dateAx>
        <c:axId val="20233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37568"/>
        <c:crosses val="autoZero"/>
        <c:auto val="0"/>
        <c:lblOffset val="100"/>
        <c:baseTimeUnit val="days"/>
        <c:majorUnit val="1"/>
        <c:majorTimeUnit val="days"/>
      </c:dateAx>
      <c:valAx>
        <c:axId val="2023375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37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0368"/>
        <c:axId val="202340928"/>
      </c:lineChart>
      <c:dateAx>
        <c:axId val="202340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40928"/>
        <c:crosses val="autoZero"/>
        <c:auto val="0"/>
        <c:lblOffset val="100"/>
        <c:baseTimeUnit val="days"/>
        <c:majorUnit val="1"/>
        <c:majorTimeUnit val="days"/>
      </c:dateAx>
      <c:valAx>
        <c:axId val="2023409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3403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1488"/>
        <c:axId val="202342048"/>
      </c:lineChart>
      <c:dateAx>
        <c:axId val="20234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42048"/>
        <c:crosses val="autoZero"/>
        <c:auto val="0"/>
        <c:lblOffset val="100"/>
        <c:baseTimeUnit val="days"/>
        <c:majorUnit val="1"/>
        <c:majorTimeUnit val="days"/>
      </c:dateAx>
      <c:valAx>
        <c:axId val="2023420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41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2013'!$C$145:$C$233</c:f>
              <c:numCache>
                <c:formatCode>d\-mmm</c:formatCode>
                <c:ptCount val="8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4848"/>
        <c:axId val="202345408"/>
      </c:lineChart>
      <c:dateAx>
        <c:axId val="20234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45408"/>
        <c:crosses val="autoZero"/>
        <c:auto val="1"/>
        <c:lblOffset val="100"/>
        <c:baseTimeUnit val="days"/>
      </c:dateAx>
      <c:valAx>
        <c:axId val="20234540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4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2013'!$C$168:$C$228</c:f>
              <c:numCache>
                <c:formatCode>d\-mmm</c:formatCode>
                <c:ptCount val="61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7648"/>
        <c:axId val="202348208"/>
      </c:lineChart>
      <c:dateAx>
        <c:axId val="202347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23482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234820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4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9888"/>
        <c:axId val="202350448"/>
      </c:lineChart>
      <c:dateAx>
        <c:axId val="202349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50448"/>
        <c:crosses val="autoZero"/>
        <c:auto val="1"/>
        <c:lblOffset val="100"/>
        <c:baseTimeUnit val="days"/>
      </c:dateAx>
      <c:valAx>
        <c:axId val="20235044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4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0750838226146589E-3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2013'!$C$211:$C$228</c:f>
              <c:numCache>
                <c:formatCode>d\-mmm</c:formatCode>
                <c:ptCount val="18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</c:numCache>
            </c:numRef>
          </c:cat>
          <c:val>
            <c:numRef>
              <c:f>'DIARIO 2013'!$D$211:$D$228</c:f>
              <c:numCache>
                <c:formatCode>#,##0</c:formatCode>
                <c:ptCount val="18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52000"/>
        <c:axId val="255252560"/>
      </c:lineChart>
      <c:dateAx>
        <c:axId val="25525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5252560"/>
        <c:crosses val="autoZero"/>
        <c:auto val="1"/>
        <c:lblOffset val="100"/>
        <c:baseTimeUnit val="days"/>
      </c:dateAx>
      <c:valAx>
        <c:axId val="2552525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5525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6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H217" sqref="H21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ht="13.5" thickBot="1" x14ac:dyDescent="0.25">
      <c r="B227" s="46" t="s">
        <v>2</v>
      </c>
      <c r="C227" s="10">
        <v>41571</v>
      </c>
      <c r="D227" s="20">
        <v>781083</v>
      </c>
    </row>
    <row r="228" spans="2:4" s="26" customFormat="1" x14ac:dyDescent="0.2">
      <c r="B228" s="23"/>
      <c r="C228" s="41"/>
    </row>
    <row r="229" spans="2:4" s="26" customFormat="1" x14ac:dyDescent="0.2">
      <c r="B229" s="29" t="s">
        <v>21</v>
      </c>
      <c r="C229" s="30"/>
      <c r="D229" s="31"/>
    </row>
    <row r="230" spans="2:4" s="26" customFormat="1" x14ac:dyDescent="0.2">
      <c r="B230" s="32"/>
      <c r="C230" s="30"/>
      <c r="D230" s="31"/>
    </row>
    <row r="231" spans="2:4" s="26" customFormat="1" ht="27.75" customHeight="1" x14ac:dyDescent="0.2">
      <c r="B231" s="49" t="s">
        <v>23</v>
      </c>
      <c r="C231" s="49"/>
      <c r="D231" s="49"/>
    </row>
    <row r="232" spans="2:4" s="26" customFormat="1" ht="30" customHeight="1" x14ac:dyDescent="0.2">
      <c r="B232" s="49" t="s">
        <v>22</v>
      </c>
      <c r="C232" s="49"/>
      <c r="D232" s="49"/>
    </row>
    <row r="233" spans="2:4" s="26" customFormat="1" x14ac:dyDescent="0.2">
      <c r="B233" s="23"/>
      <c r="C233" s="24"/>
      <c r="D233" s="25"/>
    </row>
    <row r="234" spans="2:4" s="26" customFormat="1" ht="14.25" x14ac:dyDescent="0.2">
      <c r="B234" s="28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/>
  </sheetData>
  <sheetProtection algorithmName="SHA-512" hashValue="1/1ladryf5A5neEmrQQW2kaxfkN+GjZrNim07kgJvcO8DF+LyecHdDNiqoLvp5wTsoyhODXwaqnXgoH/u9/d9g==" saltValue="q0XW9QRgT9iRy5ytyI2yPQ==" spinCount="100000" sheet="1" objects="1" scenarios="1"/>
  <mergeCells count="3">
    <mergeCell ref="B12:C12"/>
    <mergeCell ref="B231:D231"/>
    <mergeCell ref="B232:D2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4" sqref="A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5" sqref="A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6" sqref="A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4" sqref="A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2013-10-24T17:09:45Z</dcterms:modified>
</cp:coreProperties>
</file>