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0. octu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</sheets>
  <calcPr calcId="152511"/>
</workbook>
</file>

<file path=xl/sharedStrings.xml><?xml version="1.0" encoding="utf-8"?>
<sst xmlns="http://schemas.openxmlformats.org/spreadsheetml/2006/main" count="260" uniqueCount="29">
  <si>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</si>
  <si>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</si>
  <si>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</si>
  <si>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</si>
  <si>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</si>
  <si>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</si>
  <si>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</si>
  <si>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</si>
  <si>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</si>
  <si>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</si>
  <si>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</si>
  <si>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</si>
  <si>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</si>
  <si>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</si>
  <si>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</si>
  <si>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</si>
  <si>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</si>
  <si>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</si>
  <si>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</si>
  <si>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</si>
  <si>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</si>
  <si>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</si>
  <si>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</si>
  <si>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</si>
  <si>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</si>
  <si>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</si>
  <si>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</si>
  <si>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 xml:space="preserve">    Fecha de publicación: 31 de octubre de 2013</t>
  </si>
  <si>
    <t>Fecha de publicación: 31 de octubre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</si>
</sst>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64608"/>
        <c:axId val="10016740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69088"/>
        <c:axId val="100168528"/>
      </c:lineChart>
      <c:dateAx>
        <c:axId val="100164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0167408"/>
        <c:crosses val="autoZero"/>
        <c:auto val="0"/>
        <c:lblOffset val="100"/>
        <c:baseTimeUnit val="days"/>
        <c:majorUnit val="1"/>
        <c:majorTimeUnit val="days"/>
      </c:dateAx>
      <c:valAx>
        <c:axId val="10016740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00164608"/>
        <c:crosses val="autoZero"/>
        <c:crossBetween val="between"/>
        <c:majorUnit val="5000"/>
      </c:valAx>
      <c:valAx>
        <c:axId val="1001685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0169088"/>
        <c:crosses val="max"/>
        <c:crossBetween val="between"/>
      </c:valAx>
      <c:dateAx>
        <c:axId val="10016908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0016852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2013'!$C$211:$C$233</c:f>
              <c:numCache>
                <c:formatCode>d\-mmm</c:formatCode>
                <c:ptCount val="23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2013'!$D$211:$D$233</c:f>
              <c:numCache>
                <c:formatCode>#,##0</c:formatCode>
                <c:ptCount val="23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14048"/>
        <c:axId val="149214608"/>
      </c:lineChart>
      <c:dateAx>
        <c:axId val="1492140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214608"/>
        <c:crosses val="autoZero"/>
        <c:auto val="1"/>
        <c:lblOffset val="100"/>
        <c:baseTimeUnit val="days"/>
      </c:dateAx>
      <c:valAx>
        <c:axId val="14921460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9214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82224"/>
        <c:axId val="9858166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49680"/>
        <c:axId val="98580544"/>
      </c:lineChart>
      <c:dateAx>
        <c:axId val="985822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8581664"/>
        <c:crosses val="autoZero"/>
        <c:auto val="0"/>
        <c:lblOffset val="100"/>
        <c:baseTimeUnit val="days"/>
        <c:majorUnit val="1"/>
        <c:majorTimeUnit val="days"/>
      </c:dateAx>
      <c:valAx>
        <c:axId val="9858166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98582224"/>
        <c:crosses val="autoZero"/>
        <c:crossBetween val="between"/>
        <c:majorUnit val="5000"/>
      </c:valAx>
      <c:valAx>
        <c:axId val="985805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8049680"/>
        <c:crosses val="max"/>
        <c:crossBetween val="between"/>
      </c:valAx>
      <c:dateAx>
        <c:axId val="14804968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9858054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52480"/>
        <c:axId val="148053040"/>
      </c:lineChart>
      <c:dateAx>
        <c:axId val="1480524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053040"/>
        <c:crosses val="autoZero"/>
        <c:auto val="0"/>
        <c:lblOffset val="100"/>
        <c:baseTimeUnit val="days"/>
        <c:majorUnit val="1"/>
        <c:majorTimeUnit val="days"/>
      </c:dateAx>
      <c:valAx>
        <c:axId val="14805304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80524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44144"/>
        <c:axId val="148344704"/>
      </c:lineChart>
      <c:dateAx>
        <c:axId val="148344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344704"/>
        <c:crosses val="autoZero"/>
        <c:auto val="0"/>
        <c:lblOffset val="100"/>
        <c:baseTimeUnit val="days"/>
        <c:majorUnit val="1"/>
        <c:majorTimeUnit val="days"/>
      </c:dateAx>
      <c:valAx>
        <c:axId val="14834470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83441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47504"/>
        <c:axId val="148348064"/>
      </c:lineChart>
      <c:dateAx>
        <c:axId val="148347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348064"/>
        <c:crosses val="autoZero"/>
        <c:auto val="0"/>
        <c:lblOffset val="100"/>
        <c:baseTimeUnit val="days"/>
        <c:majorUnit val="1"/>
        <c:majorTimeUnit val="days"/>
      </c:dateAx>
      <c:valAx>
        <c:axId val="14834806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83475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49184"/>
        <c:axId val="148349744"/>
      </c:lineChart>
      <c:dateAx>
        <c:axId val="148349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349744"/>
        <c:crosses val="autoZero"/>
        <c:auto val="0"/>
        <c:lblOffset val="100"/>
        <c:baseTimeUnit val="days"/>
        <c:majorUnit val="1"/>
        <c:majorTimeUnit val="days"/>
      </c:dateAx>
      <c:valAx>
        <c:axId val="14834974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83491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2013'!$C$145:$C$238</c:f>
              <c:numCache>
                <c:formatCode>d\-mmm</c:formatCode>
                <c:ptCount val="94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90144"/>
        <c:axId val="148890704"/>
      </c:lineChart>
      <c:dateAx>
        <c:axId val="148890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890704"/>
        <c:crosses val="autoZero"/>
        <c:auto val="1"/>
        <c:lblOffset val="100"/>
        <c:baseTimeUnit val="days"/>
      </c:dateAx>
      <c:valAx>
        <c:axId val="14889070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8890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2013'!$C$168:$C$233</c:f>
              <c:numCache>
                <c:formatCode>d\-mmm</c:formatCode>
                <c:ptCount val="6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92944"/>
        <c:axId val="148893504"/>
      </c:lineChart>
      <c:dateAx>
        <c:axId val="148892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889350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889350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8892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95184"/>
        <c:axId val="148895744"/>
      </c:lineChart>
      <c:dateAx>
        <c:axId val="148895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895744"/>
        <c:crosses val="autoZero"/>
        <c:auto val="1"/>
        <c:lblOffset val="100"/>
        <c:baseTimeUnit val="days"/>
      </c:dateAx>
      <c:valAx>
        <c:axId val="14889574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8895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1"/>
  <sheetViews>
    <sheetView tabSelected="1" zoomScaleNormal="100" workbookViewId="0">
      <pane xSplit="1" ySplit="12" topLeftCell="B211" activePane="bottomRight" state="frozen"/>
      <selection pane="topRight" activeCell="B1" sqref="B1"/>
      <selection pane="bottomLeft" activeCell="A13" sqref="A13"/>
      <selection pane="bottomRight" activeCell="K227" sqref="K227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7" t="s">
        <v>0</v>
      </c>
      <c r="C12" s="48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ht="13.5" thickBot="1" x14ac:dyDescent="0.25">
      <c r="B232" s="46" t="s">
        <v>2</v>
      </c>
      <c r="C232" s="10">
        <v>41578</v>
      </c>
      <c r="D232" s="20">
        <v>796512</v>
      </c>
    </row>
    <row r="233" spans="2:4" s="26" customFormat="1" x14ac:dyDescent="0.2">
      <c r="B233" s="23"/>
      <c r="C233" s="41"/>
    </row>
    <row r="234" spans="2:4" s="26" customFormat="1" x14ac:dyDescent="0.2">
      <c r="B234" s="29" t="s">
        <v>21</v>
      </c>
      <c r="C234" s="30"/>
      <c r="D234" s="31"/>
    </row>
    <row r="235" spans="2:4" s="26" customFormat="1" x14ac:dyDescent="0.2">
      <c r="B235" s="32"/>
      <c r="C235" s="30"/>
      <c r="D235" s="31"/>
    </row>
    <row r="236" spans="2:4" s="26" customFormat="1" ht="27.75" customHeight="1" x14ac:dyDescent="0.2">
      <c r="B236" s="49" t="s">
        <v>23</v>
      </c>
      <c r="C236" s="49"/>
      <c r="D236" s="49"/>
    </row>
    <row r="237" spans="2:4" s="26" customFormat="1" ht="30" customHeight="1" x14ac:dyDescent="0.2">
      <c r="B237" s="49" t="s">
        <v>22</v>
      </c>
      <c r="C237" s="49"/>
      <c r="D237" s="49"/>
    </row>
    <row r="238" spans="2:4" s="26" customFormat="1" x14ac:dyDescent="0.2">
      <c r="B238" s="23"/>
      <c r="C238" s="24"/>
      <c r="D238" s="25"/>
    </row>
    <row r="239" spans="2:4" s="26" customFormat="1" ht="14.25" x14ac:dyDescent="0.2">
      <c r="B239" s="28"/>
      <c r="C239" s="24"/>
      <c r="D239" s="25"/>
    </row>
    <row r="240" spans="2:4" s="26" customFormat="1" x14ac:dyDescent="0.2">
      <c r="B240" s="23"/>
      <c r="C240" s="24"/>
      <c r="D240" s="25"/>
    </row>
    <row r="241" spans="2:4" s="26" customFormat="1" x14ac:dyDescent="0.2">
      <c r="B241" s="23"/>
      <c r="C241" s="24"/>
      <c r="D241" s="25"/>
    </row>
    <row r="242" spans="2:4" s="26" customFormat="1" x14ac:dyDescent="0.2">
      <c r="B242" s="23"/>
      <c r="C242" s="24"/>
      <c r="D242" s="25"/>
    </row>
    <row r="243" spans="2:4" s="26" customFormat="1" x14ac:dyDescent="0.2">
      <c r="B243" s="23"/>
      <c r="C243" s="24"/>
      <c r="D243" s="25"/>
    </row>
    <row r="244" spans="2:4" s="26" customFormat="1" x14ac:dyDescent="0.2">
      <c r="B244" s="23"/>
      <c r="C244" s="24"/>
      <c r="D244" s="25"/>
    </row>
    <row r="245" spans="2:4" s="26" customFormat="1" x14ac:dyDescent="0.2">
      <c r="B245" s="23"/>
      <c r="C245" s="24"/>
      <c r="D245" s="25"/>
    </row>
    <row r="246" spans="2:4" s="26" customFormat="1" x14ac:dyDescent="0.2">
      <c r="B246" s="23"/>
      <c r="C246" s="24"/>
      <c r="D246" s="25"/>
    </row>
    <row r="247" spans="2:4" s="26" customFormat="1" x14ac:dyDescent="0.2">
      <c r="B247" s="23"/>
      <c r="C247" s="24"/>
      <c r="D247" s="25"/>
    </row>
    <row r="248" spans="2:4" s="26" customFormat="1" x14ac:dyDescent="0.2">
      <c r="B248" s="23"/>
      <c r="C248" s="24"/>
      <c r="D248" s="25"/>
    </row>
    <row r="249" spans="2:4" s="26" customFormat="1" x14ac:dyDescent="0.2">
      <c r="B249" s="23"/>
      <c r="C249" s="24"/>
      <c r="D249" s="25"/>
    </row>
    <row r="250" spans="2:4" s="26" customFormat="1" x14ac:dyDescent="0.2">
      <c r="B250" s="23"/>
      <c r="C250" s="24"/>
      <c r="D250" s="25"/>
    </row>
    <row r="251" spans="2:4" s="26" customFormat="1" x14ac:dyDescent="0.2"/>
  </sheetData>
  <sheetProtection algorithmName="SHA-512" hashValue="UnaSpmC+jz6cMttQBMCUtArrpxt0PiMK4MgdVAQWabQSLU0gvvoO4CiR7LMqEyzj8SKUNuJ7Z3pH1fYQem1NGw==" saltValue="qWmm4MEq+T0YdsSUrLinSg==" spinCount="100000" sheet="1" objects="1" scenarios="1"/>
  <mergeCells count="3">
    <mergeCell ref="B12:C12"/>
    <mergeCell ref="B236:D236"/>
    <mergeCell ref="B237:D23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16" sqref="O16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12"/>
      <c r="C8" s="16" t="s">
        <v>28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2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2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2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2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7" sqref="A7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2013-10-31T13:44:50Z</dcterms:modified>
</cp:coreProperties>
</file>