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<sst xmlns="http://schemas.openxmlformats.org/spreadsheetml/2006/main" count="275" uniqueCount="30">
  <si>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</si>
  <si>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</si>
  <si>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</si>
  <si>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</si>
  <si>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</si>
  <si>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</si>
  <si>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</si>
  <si>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</si>
  <si>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</si>
  <si>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</si>
  <si>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</si>
  <si>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</si>
  <si>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</si>
  <si>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</si>
  <si>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</si>
  <si>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</si>
  <si>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</si>
  <si>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</si>
  <si>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</si>
  <si>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</si>
  <si>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</si>
  <si>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</si>
  <si>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</si>
  <si>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</si>
  <si>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</si>
  <si>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</si>
  <si>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</si>
  <si>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</si>
  <si>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18 de noviembre de 2013</t>
  </si>
  <si>
    <t>Fecha de publicación: 18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</si>
</sst>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4608"/>
        <c:axId val="91485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6288"/>
        <c:axId val="91485728"/>
      </c:lineChart>
      <c:dateAx>
        <c:axId val="9148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485168"/>
        <c:crosses val="autoZero"/>
        <c:auto val="0"/>
        <c:lblOffset val="100"/>
        <c:baseTimeUnit val="days"/>
        <c:majorUnit val="1"/>
        <c:majorTimeUnit val="days"/>
      </c:dateAx>
      <c:valAx>
        <c:axId val="914851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1484608"/>
        <c:crosses val="autoZero"/>
        <c:crossBetween val="between"/>
        <c:majorUnit val="5000"/>
      </c:valAx>
      <c:valAx>
        <c:axId val="91485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486288"/>
        <c:crosses val="max"/>
        <c:crossBetween val="between"/>
      </c:valAx>
      <c:dateAx>
        <c:axId val="91486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14857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2928"/>
        <c:axId val="143953488"/>
      </c:lineChart>
      <c:dateAx>
        <c:axId val="143952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53488"/>
        <c:crosses val="autoZero"/>
        <c:auto val="1"/>
        <c:lblOffset val="100"/>
        <c:baseTimeUnit val="days"/>
      </c:dateAx>
      <c:valAx>
        <c:axId val="14395348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395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9139623443023376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474655985920834E-2"/>
                  <c:y val="-3.9444397407313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2013'!$C$233:$C$245</c:f>
              <c:numCache>
                <c:formatCode>d\-mmm</c:formatCode>
                <c:ptCount val="13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</c:numCache>
            </c:numRef>
          </c:cat>
          <c:val>
            <c:numRef>
              <c:f>'DIARIO 2013'!$D$233:$D$245</c:f>
              <c:numCache>
                <c:formatCode>#,##0</c:formatCode>
                <c:ptCount val="13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54608"/>
        <c:axId val="143955168"/>
      </c:lineChart>
      <c:dateAx>
        <c:axId val="14395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55168"/>
        <c:crosses val="autoZero"/>
        <c:auto val="1"/>
        <c:lblOffset val="100"/>
        <c:baseTimeUnit val="days"/>
      </c:dateAx>
      <c:valAx>
        <c:axId val="1439551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5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33200"/>
        <c:axId val="1428337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34880"/>
        <c:axId val="142834320"/>
      </c:lineChart>
      <c:dateAx>
        <c:axId val="142833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33760"/>
        <c:crosses val="autoZero"/>
        <c:auto val="0"/>
        <c:lblOffset val="100"/>
        <c:baseTimeUnit val="days"/>
        <c:majorUnit val="1"/>
        <c:majorTimeUnit val="days"/>
      </c:dateAx>
      <c:valAx>
        <c:axId val="14283376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833200"/>
        <c:crosses val="autoZero"/>
        <c:crossBetween val="between"/>
        <c:majorUnit val="5000"/>
      </c:valAx>
      <c:valAx>
        <c:axId val="142834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834880"/>
        <c:crosses val="max"/>
        <c:crossBetween val="between"/>
      </c:valAx>
      <c:dateAx>
        <c:axId val="1428348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8343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37680"/>
        <c:axId val="142838240"/>
      </c:lineChart>
      <c:dateAx>
        <c:axId val="142837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38240"/>
        <c:crosses val="autoZero"/>
        <c:auto val="0"/>
        <c:lblOffset val="100"/>
        <c:baseTimeUnit val="days"/>
        <c:majorUnit val="1"/>
        <c:majorTimeUnit val="days"/>
      </c:dateAx>
      <c:valAx>
        <c:axId val="1428382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8376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19872"/>
        <c:axId val="143020432"/>
      </c:lineChart>
      <c:dateAx>
        <c:axId val="143019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20432"/>
        <c:crosses val="autoZero"/>
        <c:auto val="0"/>
        <c:lblOffset val="100"/>
        <c:baseTimeUnit val="days"/>
        <c:majorUnit val="1"/>
        <c:majorTimeUnit val="days"/>
      </c:dateAx>
      <c:valAx>
        <c:axId val="14302043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19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3232"/>
        <c:axId val="143023792"/>
      </c:lineChart>
      <c:dateAx>
        <c:axId val="14302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23792"/>
        <c:crosses val="autoZero"/>
        <c:auto val="0"/>
        <c:lblOffset val="100"/>
        <c:baseTimeUnit val="days"/>
        <c:majorUnit val="1"/>
        <c:majorTimeUnit val="days"/>
      </c:dateAx>
      <c:valAx>
        <c:axId val="1430237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0232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4352"/>
        <c:axId val="143311696"/>
      </c:lineChart>
      <c:dateAx>
        <c:axId val="14302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11696"/>
        <c:crosses val="autoZero"/>
        <c:auto val="0"/>
        <c:lblOffset val="100"/>
        <c:baseTimeUnit val="days"/>
        <c:majorUnit val="1"/>
        <c:majorTimeUnit val="days"/>
      </c:dateAx>
      <c:valAx>
        <c:axId val="1433116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24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2013'!$C$145:$C$250</c:f>
              <c:numCache>
                <c:formatCode>d\-mmm</c:formatCode>
                <c:ptCount val="10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14496"/>
        <c:axId val="143315056"/>
      </c:lineChart>
      <c:dateAx>
        <c:axId val="143314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15056"/>
        <c:crosses val="autoZero"/>
        <c:auto val="1"/>
        <c:lblOffset val="100"/>
        <c:baseTimeUnit val="days"/>
      </c:dateAx>
      <c:valAx>
        <c:axId val="1433150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1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17296"/>
        <c:axId val="143317856"/>
      </c:lineChart>
      <c:dateAx>
        <c:axId val="143317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3178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3178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1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49008"/>
        <c:axId val="143949568"/>
      </c:lineChart>
      <c:dateAx>
        <c:axId val="14394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49568"/>
        <c:crosses val="autoZero"/>
        <c:auto val="1"/>
        <c:lblOffset val="100"/>
        <c:baseTimeUnit val="days"/>
      </c:dateAx>
      <c:valAx>
        <c:axId val="14394956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4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3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G6" sqref="G6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50" t="s">
        <v>6</v>
      </c>
      <c r="C243" s="40">
        <v>41593</v>
      </c>
      <c r="D243" s="39">
        <v>823593</v>
      </c>
    </row>
    <row r="244" spans="2:4" s="26" customFormat="1" ht="13.5" thickBot="1" x14ac:dyDescent="0.25">
      <c r="B244" s="51" t="s">
        <v>3</v>
      </c>
      <c r="C244" s="52">
        <v>41596</v>
      </c>
      <c r="D244" s="53">
        <v>825373</v>
      </c>
    </row>
    <row r="245" spans="2:4" s="26" customFormat="1" x14ac:dyDescent="0.2">
      <c r="B245" s="23"/>
      <c r="C245" s="41"/>
    </row>
    <row r="246" spans="2:4" s="26" customFormat="1" x14ac:dyDescent="0.2">
      <c r="B246" s="29" t="s">
        <v>21</v>
      </c>
      <c r="C246" s="30"/>
      <c r="D246" s="31"/>
    </row>
    <row r="247" spans="2:4" s="26" customFormat="1" x14ac:dyDescent="0.2">
      <c r="B247" s="32"/>
      <c r="C247" s="30"/>
      <c r="D247" s="31"/>
    </row>
    <row r="248" spans="2:4" s="26" customFormat="1" ht="27.75" customHeight="1" x14ac:dyDescent="0.2">
      <c r="B248" s="49" t="s">
        <v>23</v>
      </c>
      <c r="C248" s="49"/>
      <c r="D248" s="49"/>
    </row>
    <row r="249" spans="2:4" s="26" customFormat="1" ht="30" customHeight="1" x14ac:dyDescent="0.2">
      <c r="B249" s="49" t="s">
        <v>22</v>
      </c>
      <c r="C249" s="49"/>
      <c r="D249" s="49"/>
    </row>
    <row r="250" spans="2:4" s="26" customFormat="1" x14ac:dyDescent="0.2">
      <c r="B250" s="23"/>
      <c r="C250" s="24"/>
      <c r="D250" s="25"/>
    </row>
    <row r="251" spans="2:4" s="26" customFormat="1" ht="14.25" x14ac:dyDescent="0.2">
      <c r="B251" s="28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/>
  </sheetData>
  <sheetProtection algorithmName="SHA-512" hashValue="0yHweG6e91tVwR8GnB1nQi9ayaHduullPYDlZvhE7qOcCq/M2tZQEAg1PV3+VCymQdGju4ZLVuZENyKfhjsxJw==" saltValue="J+ZqVYFAsvPylhraqeZGPQ==" spinCount="100000" sheet="1" objects="1" scenarios="1"/>
  <mergeCells count="3">
    <mergeCell ref="B12:C12"/>
    <mergeCell ref="B248:D248"/>
    <mergeCell ref="B249:D24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7" sqref="P2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6" sqref="A6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8: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2013-11-18T14:36:54Z</dcterms:modified>
</cp:coreProperties>
</file>