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<sst xmlns="http://schemas.openxmlformats.org/spreadsheetml/2006/main" count="276" uniqueCount="30">
  <si>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</si>
  <si>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</si>
  <si>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</si>
  <si>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</si>
  <si>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</si>
  <si>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</si>
  <si>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</si>
  <si>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</si>
  <si>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</si>
  <si>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</si>
  <si>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</si>
  <si>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</si>
  <si>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</si>
  <si>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</si>
  <si>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</si>
  <si>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</si>
  <si>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</si>
  <si>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</si>
  <si>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</si>
  <si>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</si>
  <si>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</si>
  <si>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</si>
  <si>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</si>
  <si>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</si>
  <si>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</si>
  <si>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</si>
  <si>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</si>
  <si>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</si>
  <si>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19 de noviembre de 2013</t>
  </si>
  <si>
    <t>Fecha de publicación: 19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</si>
</sst>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04640"/>
        <c:axId val="19120632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09120"/>
        <c:axId val="191209680"/>
      </c:lineChart>
      <c:dateAx>
        <c:axId val="191204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1206320"/>
        <c:crosses val="autoZero"/>
        <c:auto val="0"/>
        <c:lblOffset val="100"/>
        <c:baseTimeUnit val="days"/>
        <c:majorUnit val="1"/>
        <c:majorTimeUnit val="days"/>
      </c:dateAx>
      <c:valAx>
        <c:axId val="19120632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91204640"/>
        <c:crosses val="autoZero"/>
        <c:crossBetween val="between"/>
        <c:majorUnit val="5000"/>
      </c:valAx>
      <c:valAx>
        <c:axId val="191209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1209120"/>
        <c:crosses val="max"/>
        <c:crossBetween val="between"/>
      </c:valAx>
      <c:dateAx>
        <c:axId val="1912091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9120968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07440"/>
        <c:axId val="589545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1232"/>
        <c:axId val="58961792"/>
      </c:lineChart>
      <c:dateAx>
        <c:axId val="19120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954512"/>
        <c:crosses val="autoZero"/>
        <c:auto val="0"/>
        <c:lblOffset val="100"/>
        <c:baseTimeUnit val="days"/>
        <c:majorUnit val="1"/>
        <c:majorTimeUnit val="days"/>
      </c:dateAx>
      <c:valAx>
        <c:axId val="5895451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91207440"/>
        <c:crosses val="autoZero"/>
        <c:crossBetween val="between"/>
        <c:majorUnit val="5000"/>
      </c:valAx>
      <c:valAx>
        <c:axId val="58961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8961232"/>
        <c:crosses val="max"/>
        <c:crossBetween val="between"/>
      </c:valAx>
      <c:dateAx>
        <c:axId val="589612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89617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64592"/>
        <c:axId val="58965152"/>
      </c:lineChart>
      <c:dateAx>
        <c:axId val="58964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8965152"/>
        <c:crosses val="autoZero"/>
        <c:auto val="0"/>
        <c:lblOffset val="100"/>
        <c:baseTimeUnit val="days"/>
        <c:majorUnit val="1"/>
        <c:majorTimeUnit val="days"/>
      </c:dateAx>
      <c:valAx>
        <c:axId val="5896515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58964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64432"/>
        <c:axId val="90865552"/>
      </c:lineChart>
      <c:dateAx>
        <c:axId val="90864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0865552"/>
        <c:crosses val="autoZero"/>
        <c:auto val="0"/>
        <c:lblOffset val="100"/>
        <c:baseTimeUnit val="days"/>
        <c:majorUnit val="1"/>
        <c:majorTimeUnit val="days"/>
      </c:dateAx>
      <c:valAx>
        <c:axId val="908655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908644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49456"/>
        <c:axId val="189152816"/>
      </c:lineChart>
      <c:dateAx>
        <c:axId val="18914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9152816"/>
        <c:crosses val="autoZero"/>
        <c:auto val="0"/>
        <c:lblOffset val="100"/>
        <c:baseTimeUnit val="days"/>
        <c:majorUnit val="1"/>
        <c:majorTimeUnit val="days"/>
      </c:dateAx>
      <c:valAx>
        <c:axId val="1891528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89149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56736"/>
        <c:axId val="189153376"/>
      </c:lineChart>
      <c:dateAx>
        <c:axId val="189156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9153376"/>
        <c:crosses val="autoZero"/>
        <c:auto val="0"/>
        <c:lblOffset val="100"/>
        <c:baseTimeUnit val="days"/>
        <c:majorUnit val="1"/>
        <c:majorTimeUnit val="days"/>
      </c:dateAx>
      <c:valAx>
        <c:axId val="1891533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891567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2013'!$C$145:$C$251</c:f>
              <c:numCache>
                <c:formatCode>d\-mmm</c:formatCode>
                <c:ptCount val="10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55056"/>
        <c:axId val="191428752"/>
      </c:lineChart>
      <c:dateAx>
        <c:axId val="189155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1428752"/>
        <c:crosses val="autoZero"/>
        <c:auto val="1"/>
        <c:lblOffset val="100"/>
        <c:baseTimeUnit val="days"/>
      </c:dateAx>
      <c:valAx>
        <c:axId val="1914287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89155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41632"/>
        <c:axId val="191437152"/>
      </c:lineChart>
      <c:dateAx>
        <c:axId val="19144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914371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914371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9144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25936"/>
        <c:axId val="198927056"/>
      </c:lineChart>
      <c:dateAx>
        <c:axId val="19892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8927056"/>
        <c:crosses val="autoZero"/>
        <c:auto val="1"/>
        <c:lblOffset val="100"/>
        <c:baseTimeUnit val="days"/>
      </c:dateAx>
      <c:valAx>
        <c:axId val="19892705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9892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784"/>
        <c:axId val="226384816"/>
      </c:lineChart>
      <c:dateAx>
        <c:axId val="14060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6384816"/>
        <c:crosses val="autoZero"/>
        <c:auto val="1"/>
        <c:lblOffset val="100"/>
        <c:baseTimeUnit val="days"/>
      </c:dateAx>
      <c:valAx>
        <c:axId val="2263848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060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2013'!$C$233:$C$246</c:f>
              <c:numCache>
                <c:formatCode>d\-mmm</c:formatCode>
                <c:ptCount val="14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</c:numCache>
            </c:numRef>
          </c:cat>
          <c:val>
            <c:numRef>
              <c:f>'DIARIO 2013'!$D$233:$D$246</c:f>
              <c:numCache>
                <c:formatCode>#,##0</c:formatCode>
                <c:ptCount val="14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10208"/>
        <c:axId val="217513840"/>
      </c:lineChart>
      <c:dateAx>
        <c:axId val="19051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7513840"/>
        <c:crosses val="autoZero"/>
        <c:auto val="1"/>
        <c:lblOffset val="100"/>
        <c:baseTimeUnit val="days"/>
      </c:dateAx>
      <c:valAx>
        <c:axId val="21751384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9051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4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I243" sqref="I24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8" t="s">
        <v>0</v>
      </c>
      <c r="C12" s="49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ht="13.5" thickBot="1" x14ac:dyDescent="0.25">
      <c r="B245" s="51" t="s">
        <v>4</v>
      </c>
      <c r="C245" s="10">
        <v>41597</v>
      </c>
      <c r="D245" s="20">
        <v>826948</v>
      </c>
    </row>
    <row r="246" spans="2:4" s="26" customFormat="1" x14ac:dyDescent="0.2">
      <c r="B246" s="23"/>
      <c r="C246" s="41"/>
    </row>
    <row r="247" spans="2:4" s="26" customFormat="1" x14ac:dyDescent="0.2">
      <c r="B247" s="29" t="s">
        <v>21</v>
      </c>
      <c r="C247" s="30"/>
      <c r="D247" s="31"/>
    </row>
    <row r="248" spans="2:4" s="26" customFormat="1" x14ac:dyDescent="0.2">
      <c r="B248" s="32"/>
      <c r="C248" s="30"/>
      <c r="D248" s="31"/>
    </row>
    <row r="249" spans="2:4" s="26" customFormat="1" ht="27.75" customHeight="1" x14ac:dyDescent="0.2">
      <c r="B249" s="50" t="s">
        <v>23</v>
      </c>
      <c r="C249" s="50"/>
      <c r="D249" s="50"/>
    </row>
    <row r="250" spans="2:4" s="26" customFormat="1" ht="30" customHeight="1" x14ac:dyDescent="0.2">
      <c r="B250" s="50" t="s">
        <v>22</v>
      </c>
      <c r="C250" s="50"/>
      <c r="D250" s="50"/>
    </row>
    <row r="251" spans="2:4" s="26" customFormat="1" x14ac:dyDescent="0.2">
      <c r="B251" s="23"/>
      <c r="C251" s="24"/>
      <c r="D251" s="25"/>
    </row>
    <row r="252" spans="2:4" s="26" customFormat="1" ht="14.25" x14ac:dyDescent="0.2">
      <c r="B252" s="28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/>
  </sheetData>
  <sheetProtection algorithmName="SHA-512" hashValue="35nFlUqW+ZcQjAFZRXM7RbDfT6SSYta8k213uHWYTCE+oOMSheuuctkYV8SmeO7XUsG8ZOlc5C9RE5Z5jELlyQ==" saltValue="sPbs0I8Mz2giAaZ6U3NhyQ==" spinCount="100000" sheet="1" objects="1" scenarios="1"/>
  <mergeCells count="3">
    <mergeCell ref="B12:C12"/>
    <mergeCell ref="B249:D249"/>
    <mergeCell ref="B250:D2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2013-11-19T14:27:08Z</dcterms:modified>
</cp:coreProperties>
</file>