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<sst xmlns="http://schemas.openxmlformats.org/spreadsheetml/2006/main" count="289" uniqueCount="31">
  <si>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</si>
  <si>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</si>
  <si>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</si>
  <si>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</si>
  <si>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</si>
  <si>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</si>
  <si>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</si>
  <si>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</si>
  <si>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</si>
  <si>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</si>
  <si>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</si>
  <si>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</si>
  <si>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</si>
  <si>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</si>
  <si>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</si>
  <si>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</si>
  <si>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</si>
  <si>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</si>
  <si>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</si>
  <si>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</si>
  <si>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</si>
  <si>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</si>
  <si>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</si>
  <si>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</si>
  <si>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</si>
  <si>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</si>
  <si>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</si>
  <si>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</si>
  <si>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</si>
  <si>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03 de diciembre de 2013</t>
  </si>
  <si>
    <t>Fecha de publicación: 03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</si>
</sst>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1168"/>
        <c:axId val="1041218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2928"/>
        <c:axId val="104122368"/>
      </c:lineChart>
      <c:dateAx>
        <c:axId val="104111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4121808"/>
        <c:crosses val="autoZero"/>
        <c:auto val="0"/>
        <c:lblOffset val="100"/>
        <c:baseTimeUnit val="days"/>
        <c:majorUnit val="1"/>
        <c:majorTimeUnit val="days"/>
      </c:dateAx>
      <c:valAx>
        <c:axId val="1041218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4111168"/>
        <c:crosses val="autoZero"/>
        <c:crossBetween val="between"/>
        <c:majorUnit val="5000"/>
      </c:valAx>
      <c:valAx>
        <c:axId val="104122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122928"/>
        <c:crosses val="max"/>
        <c:crossBetween val="between"/>
      </c:valAx>
      <c:dateAx>
        <c:axId val="1041229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41223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01488"/>
        <c:axId val="149802048"/>
      </c:lineChart>
      <c:dateAx>
        <c:axId val="14980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02048"/>
        <c:crosses val="autoZero"/>
        <c:auto val="1"/>
        <c:lblOffset val="100"/>
        <c:baseTimeUnit val="days"/>
      </c:dateAx>
      <c:valAx>
        <c:axId val="1498020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980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1456"/>
        <c:axId val="150172016"/>
      </c:lineChart>
      <c:dateAx>
        <c:axId val="150171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72016"/>
        <c:crosses val="autoZero"/>
        <c:auto val="1"/>
        <c:lblOffset val="100"/>
        <c:baseTimeUnit val="days"/>
      </c:dateAx>
      <c:valAx>
        <c:axId val="1501720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17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466306596068555E-2"/>
                  <c:y val="-4.6612856188675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2013'!$C$254:$C$256</c:f>
              <c:numCache>
                <c:formatCode>d\-mmm</c:formatCode>
                <c:ptCount val="3"/>
                <c:pt idx="0">
                  <c:v>41610</c:v>
                </c:pt>
                <c:pt idx="1">
                  <c:v>41611</c:v>
                </c:pt>
              </c:numCache>
            </c:numRef>
          </c:cat>
          <c:val>
            <c:numRef>
              <c:f>'DIARIO 2013'!$D$254:$D$256</c:f>
              <c:numCache>
                <c:formatCode>#,##0</c:formatCode>
                <c:ptCount val="3"/>
                <c:pt idx="0">
                  <c:v>840796</c:v>
                </c:pt>
                <c:pt idx="1">
                  <c:v>841887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4256"/>
        <c:axId val="150174816"/>
      </c:lineChart>
      <c:dateAx>
        <c:axId val="150174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74816"/>
        <c:crosses val="autoZero"/>
        <c:auto val="1"/>
        <c:lblOffset val="100"/>
        <c:baseTimeUnit val="days"/>
      </c:dateAx>
      <c:valAx>
        <c:axId val="1501748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17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25728"/>
        <c:axId val="1041262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33696"/>
        <c:axId val="104126848"/>
      </c:lineChart>
      <c:dateAx>
        <c:axId val="10412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4126288"/>
        <c:crosses val="autoZero"/>
        <c:auto val="0"/>
        <c:lblOffset val="100"/>
        <c:baseTimeUnit val="days"/>
        <c:majorUnit val="1"/>
        <c:majorTimeUnit val="days"/>
      </c:dateAx>
      <c:valAx>
        <c:axId val="1041262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04125728"/>
        <c:crosses val="autoZero"/>
        <c:crossBetween val="between"/>
        <c:majorUnit val="5000"/>
      </c:valAx>
      <c:valAx>
        <c:axId val="104126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533696"/>
        <c:crosses val="max"/>
        <c:crossBetween val="between"/>
      </c:valAx>
      <c:dateAx>
        <c:axId val="1025336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41268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52160"/>
        <c:axId val="148952720"/>
      </c:lineChart>
      <c:dateAx>
        <c:axId val="14895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52720"/>
        <c:crosses val="autoZero"/>
        <c:auto val="0"/>
        <c:lblOffset val="100"/>
        <c:baseTimeUnit val="days"/>
        <c:majorUnit val="1"/>
        <c:majorTimeUnit val="days"/>
      </c:dateAx>
      <c:valAx>
        <c:axId val="1489527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952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57200"/>
        <c:axId val="148957760"/>
      </c:lineChart>
      <c:dateAx>
        <c:axId val="14895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957760"/>
        <c:crosses val="autoZero"/>
        <c:auto val="0"/>
        <c:lblOffset val="100"/>
        <c:baseTimeUnit val="days"/>
        <c:majorUnit val="1"/>
        <c:majorTimeUnit val="days"/>
      </c:dateAx>
      <c:valAx>
        <c:axId val="1489577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957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6560"/>
        <c:axId val="149167120"/>
      </c:lineChart>
      <c:dateAx>
        <c:axId val="149166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67120"/>
        <c:crosses val="autoZero"/>
        <c:auto val="0"/>
        <c:lblOffset val="100"/>
        <c:baseTimeUnit val="days"/>
        <c:majorUnit val="1"/>
        <c:majorTimeUnit val="days"/>
      </c:dateAx>
      <c:valAx>
        <c:axId val="1491671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1665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67680"/>
        <c:axId val="149168240"/>
      </c:lineChart>
      <c:dateAx>
        <c:axId val="149167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68240"/>
        <c:crosses val="autoZero"/>
        <c:auto val="0"/>
        <c:lblOffset val="100"/>
        <c:baseTimeUnit val="days"/>
        <c:majorUnit val="1"/>
        <c:majorTimeUnit val="days"/>
      </c:dateAx>
      <c:valAx>
        <c:axId val="1491682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676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2013'!$C$145:$C$261</c:f>
              <c:numCache>
                <c:formatCode>d\-mmm</c:formatCode>
                <c:ptCount val="11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71040"/>
        <c:axId val="149171600"/>
      </c:lineChart>
      <c:dateAx>
        <c:axId val="14917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171600"/>
        <c:crosses val="autoZero"/>
        <c:auto val="1"/>
        <c:lblOffset val="100"/>
        <c:baseTimeUnit val="days"/>
      </c:dateAx>
      <c:valAx>
        <c:axId val="1491716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917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95328"/>
        <c:axId val="149795888"/>
      </c:lineChart>
      <c:dateAx>
        <c:axId val="14979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97958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97958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9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97568"/>
        <c:axId val="149798128"/>
      </c:lineChart>
      <c:dateAx>
        <c:axId val="149797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798128"/>
        <c:crosses val="autoZero"/>
        <c:auto val="1"/>
        <c:lblOffset val="100"/>
        <c:baseTimeUnit val="days"/>
      </c:dateAx>
      <c:valAx>
        <c:axId val="1497981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79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4"/>
  <sheetViews>
    <sheetView tabSelected="1" zoomScaleNormal="100" workbookViewId="0">
      <pane xSplit="1" ySplit="12" topLeftCell="B249" activePane="bottomRight" state="frozen"/>
      <selection pane="topRight" activeCell="B1" sqref="B1"/>
      <selection pane="bottomLeft" activeCell="A13" sqref="A13"/>
      <selection pane="bottomRight" activeCell="G7" sqref="G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ht="13.5" thickBot="1" x14ac:dyDescent="0.25">
      <c r="B255" s="51" t="s">
        <v>4</v>
      </c>
      <c r="C255" s="10">
        <v>41611</v>
      </c>
      <c r="D255" s="20">
        <v>841887</v>
      </c>
    </row>
    <row r="256" spans="2:4" s="26" customFormat="1" x14ac:dyDescent="0.2">
      <c r="B256" s="23"/>
      <c r="C256" s="41"/>
    </row>
    <row r="257" spans="2:4" s="26" customFormat="1" x14ac:dyDescent="0.2">
      <c r="B257" s="29" t="s">
        <v>21</v>
      </c>
      <c r="C257" s="30"/>
      <c r="D257" s="31"/>
    </row>
    <row r="258" spans="2:4" s="26" customFormat="1" x14ac:dyDescent="0.2">
      <c r="B258" s="32"/>
      <c r="C258" s="30"/>
      <c r="D258" s="31"/>
    </row>
    <row r="259" spans="2:4" s="26" customFormat="1" ht="27.75" customHeight="1" x14ac:dyDescent="0.2">
      <c r="B259" s="50" t="s">
        <v>23</v>
      </c>
      <c r="C259" s="50"/>
      <c r="D259" s="50"/>
    </row>
    <row r="260" spans="2:4" s="26" customFormat="1" ht="30" customHeight="1" x14ac:dyDescent="0.2">
      <c r="B260" s="50" t="s">
        <v>22</v>
      </c>
      <c r="C260" s="50"/>
      <c r="D260" s="50"/>
    </row>
    <row r="261" spans="2:4" s="26" customFormat="1" x14ac:dyDescent="0.2">
      <c r="B261" s="23"/>
      <c r="C261" s="24"/>
      <c r="D261" s="25"/>
    </row>
    <row r="262" spans="2:4" s="26" customFormat="1" ht="14.25" x14ac:dyDescent="0.2">
      <c r="B262" s="28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/>
  </sheetData>
  <sheetProtection algorithmName="SHA-512" hashValue="z4tnQZzjAaj26sdnlh/HiXd2xf8VpHvShIabN09XY68W2xgn6eltxo6DAvDTss+Ft4gfAFRetpSjkNHtXcBMHw==" saltValue="PEyc2UIKdjmL+Foep7lG6Q==" spinCount="100000" sheet="1" objects="1" scenarios="1"/>
  <mergeCells count="3">
    <mergeCell ref="B12:C12"/>
    <mergeCell ref="B259:D259"/>
    <mergeCell ref="B260:D26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2013-12-03T13:46:55Z</dcterms:modified>
</cp:coreProperties>
</file>