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<sst xmlns="http://schemas.openxmlformats.org/spreadsheetml/2006/main" count="290" uniqueCount="31">
  <si>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</si>
  <si>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</si>
  <si>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</si>
  <si>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</si>
  <si>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</si>
  <si>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</si>
  <si>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</si>
  <si>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</si>
  <si>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</si>
  <si>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</si>
  <si>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</si>
  <si>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</si>
  <si>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</si>
  <si>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</si>
  <si>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</si>
  <si>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</si>
  <si>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</si>
  <si>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</si>
  <si>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</si>
  <si>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</si>
  <si>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</si>
  <si>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</si>
  <si>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</si>
  <si>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</si>
  <si>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</si>
  <si>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</si>
  <si>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</si>
  <si>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</si>
  <si>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</si>
  <si>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04 de diciembre de 2013</t>
  </si>
  <si>
    <t>Fecha de publicación: 04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</si>
</sst>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4208"/>
        <c:axId val="1415247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5888"/>
        <c:axId val="141525328"/>
      </c:lineChart>
      <c:dateAx>
        <c:axId val="141524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524768"/>
        <c:crosses val="autoZero"/>
        <c:auto val="0"/>
        <c:lblOffset val="100"/>
        <c:baseTimeUnit val="days"/>
        <c:majorUnit val="1"/>
        <c:majorTimeUnit val="days"/>
      </c:dateAx>
      <c:valAx>
        <c:axId val="14152476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1524208"/>
        <c:crosses val="autoZero"/>
        <c:crossBetween val="between"/>
        <c:majorUnit val="5000"/>
      </c:valAx>
      <c:valAx>
        <c:axId val="141525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525888"/>
        <c:crosses val="max"/>
        <c:crossBetween val="between"/>
      </c:valAx>
      <c:dateAx>
        <c:axId val="1415258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5253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8688"/>
        <c:axId val="1415292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30368"/>
        <c:axId val="141529808"/>
      </c:lineChart>
      <c:dateAx>
        <c:axId val="141528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529248"/>
        <c:crosses val="autoZero"/>
        <c:auto val="0"/>
        <c:lblOffset val="100"/>
        <c:baseTimeUnit val="days"/>
        <c:majorUnit val="1"/>
        <c:majorTimeUnit val="days"/>
      </c:dateAx>
      <c:valAx>
        <c:axId val="1415292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528688"/>
        <c:crosses val="autoZero"/>
        <c:crossBetween val="between"/>
        <c:majorUnit val="5000"/>
      </c:valAx>
      <c:valAx>
        <c:axId val="141529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530368"/>
        <c:crosses val="max"/>
        <c:crossBetween val="between"/>
      </c:valAx>
      <c:dateAx>
        <c:axId val="1415303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5298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33168"/>
        <c:axId val="141533728"/>
      </c:lineChart>
      <c:dateAx>
        <c:axId val="14153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533728"/>
        <c:crosses val="autoZero"/>
        <c:auto val="0"/>
        <c:lblOffset val="100"/>
        <c:baseTimeUnit val="days"/>
        <c:majorUnit val="1"/>
        <c:majorTimeUnit val="days"/>
      </c:dateAx>
      <c:valAx>
        <c:axId val="14153372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5331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2512"/>
        <c:axId val="142753072"/>
      </c:lineChart>
      <c:dateAx>
        <c:axId val="142752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53072"/>
        <c:crosses val="autoZero"/>
        <c:auto val="0"/>
        <c:lblOffset val="100"/>
        <c:baseTimeUnit val="days"/>
        <c:majorUnit val="1"/>
        <c:majorTimeUnit val="days"/>
      </c:dateAx>
      <c:valAx>
        <c:axId val="1427530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52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5872"/>
        <c:axId val="142756432"/>
      </c:lineChart>
      <c:dateAx>
        <c:axId val="142755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56432"/>
        <c:crosses val="autoZero"/>
        <c:auto val="0"/>
        <c:lblOffset val="100"/>
        <c:baseTimeUnit val="days"/>
        <c:majorUnit val="1"/>
        <c:majorTimeUnit val="days"/>
      </c:dateAx>
      <c:valAx>
        <c:axId val="14275643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755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7552"/>
        <c:axId val="142758112"/>
      </c:lineChart>
      <c:dateAx>
        <c:axId val="142757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58112"/>
        <c:crosses val="autoZero"/>
        <c:auto val="0"/>
        <c:lblOffset val="100"/>
        <c:baseTimeUnit val="days"/>
        <c:majorUnit val="1"/>
        <c:majorTimeUnit val="days"/>
      </c:dateAx>
      <c:valAx>
        <c:axId val="14275811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57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2013'!$C$145:$C$262</c:f>
              <c:numCache>
                <c:formatCode>d\-mmm</c:formatCode>
                <c:ptCount val="11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1632"/>
        <c:axId val="143462192"/>
      </c:lineChart>
      <c:dateAx>
        <c:axId val="14346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62192"/>
        <c:crosses val="autoZero"/>
        <c:auto val="1"/>
        <c:lblOffset val="100"/>
        <c:baseTimeUnit val="days"/>
      </c:dateAx>
      <c:valAx>
        <c:axId val="1434621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46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4432"/>
        <c:axId val="143464992"/>
      </c:lineChart>
      <c:dateAx>
        <c:axId val="143464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4649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4649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46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6672"/>
        <c:axId val="143467232"/>
      </c:lineChart>
      <c:dateAx>
        <c:axId val="143466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67232"/>
        <c:crosses val="autoZero"/>
        <c:auto val="1"/>
        <c:lblOffset val="100"/>
        <c:baseTimeUnit val="days"/>
      </c:dateAx>
      <c:valAx>
        <c:axId val="14346723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46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95872"/>
        <c:axId val="143696432"/>
      </c:lineChart>
      <c:dateAx>
        <c:axId val="143695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96432"/>
        <c:crosses val="autoZero"/>
        <c:auto val="1"/>
        <c:lblOffset val="100"/>
        <c:baseTimeUnit val="days"/>
      </c:dateAx>
      <c:valAx>
        <c:axId val="1436964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36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97552"/>
        <c:axId val="143698112"/>
      </c:lineChart>
      <c:dateAx>
        <c:axId val="143697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98112"/>
        <c:crosses val="autoZero"/>
        <c:auto val="1"/>
        <c:lblOffset val="100"/>
        <c:baseTimeUnit val="days"/>
      </c:dateAx>
      <c:valAx>
        <c:axId val="1436981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9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466306596068555E-2"/>
                  <c:y val="-4.6612856188675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718E-2"/>
                  <c:y val="-4.183388366776734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2013'!$C$254:$C$257</c:f>
              <c:numCache>
                <c:formatCode>d\-mmm</c:formatCode>
                <c:ptCount val="4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</c:numCache>
            </c:numRef>
          </c:cat>
          <c:val>
            <c:numRef>
              <c:f>'DIARIO 2013'!$D$254:$D$257</c:f>
              <c:numCache>
                <c:formatCode>#,##0</c:formatCode>
                <c:ptCount val="4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00352"/>
        <c:axId val="143700912"/>
      </c:lineChart>
      <c:dateAx>
        <c:axId val="143700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00912"/>
        <c:crosses val="autoZero"/>
        <c:auto val="1"/>
        <c:lblOffset val="100"/>
        <c:baseTimeUnit val="days"/>
      </c:dateAx>
      <c:valAx>
        <c:axId val="1437009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0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5"/>
  <sheetViews>
    <sheetView tabSelected="1" zoomScaleNormal="100" workbookViewId="0">
      <pane xSplit="1" ySplit="12" topLeftCell="B249" activePane="bottomRight" state="frozen"/>
      <selection pane="topRight" activeCell="B1" sqref="B1"/>
      <selection pane="bottomLeft" activeCell="A13" sqref="A13"/>
      <selection pane="bottomRight" activeCell="G5" sqref="G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ht="13.5" thickBot="1" x14ac:dyDescent="0.25">
      <c r="B256" s="48" t="s">
        <v>5</v>
      </c>
      <c r="C256" s="10">
        <v>41612</v>
      </c>
      <c r="D256" s="20">
        <v>842971</v>
      </c>
    </row>
    <row r="257" spans="2:4" s="26" customFormat="1" x14ac:dyDescent="0.2">
      <c r="B257" s="23"/>
      <c r="C257" s="41"/>
    </row>
    <row r="258" spans="2:4" s="26" customFormat="1" x14ac:dyDescent="0.2">
      <c r="B258" s="29" t="s">
        <v>21</v>
      </c>
      <c r="C258" s="30"/>
      <c r="D258" s="31"/>
    </row>
    <row r="259" spans="2:4" s="26" customFormat="1" x14ac:dyDescent="0.2">
      <c r="B259" s="32"/>
      <c r="C259" s="30"/>
      <c r="D259" s="31"/>
    </row>
    <row r="260" spans="2:4" s="26" customFormat="1" ht="27.75" customHeight="1" x14ac:dyDescent="0.2">
      <c r="B260" s="51" t="s">
        <v>23</v>
      </c>
      <c r="C260" s="51"/>
      <c r="D260" s="51"/>
    </row>
    <row r="261" spans="2:4" s="26" customFormat="1" ht="30" customHeight="1" x14ac:dyDescent="0.2">
      <c r="B261" s="51" t="s">
        <v>22</v>
      </c>
      <c r="C261" s="51"/>
      <c r="D261" s="51"/>
    </row>
    <row r="262" spans="2:4" s="26" customFormat="1" x14ac:dyDescent="0.2">
      <c r="B262" s="23"/>
      <c r="C262" s="24"/>
      <c r="D262" s="25"/>
    </row>
    <row r="263" spans="2:4" s="26" customFormat="1" ht="14.25" x14ac:dyDescent="0.2">
      <c r="B263" s="28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>
      <c r="B272" s="23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/>
  </sheetData>
  <sheetProtection algorithmName="SHA-512" hashValue="nU3JSeJJTNk9G/NzHRLnV6/rZy72un76uDx8bnktQal4PsEpPJ5Awad4GBkhfBYofvVPuXYI8EvXnmCjVNqFrA==" saltValue="iC47SWUN1fYGgzcZ4oSJ2g==" spinCount="100000" sheet="1" objects="1" scenarios="1"/>
  <mergeCells count="3">
    <mergeCell ref="B12:C12"/>
    <mergeCell ref="B260:D260"/>
    <mergeCell ref="B261:D2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4" sqref="O2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2013-12-04T13:31:18Z</dcterms:modified>
</cp:coreProperties>
</file>