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<sst xmlns="http://schemas.openxmlformats.org/spreadsheetml/2006/main" count="296" uniqueCount="31">
  <si>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</si>
  <si>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</si>
  <si>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</si>
  <si>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</si>
  <si>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</si>
  <si>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</si>
  <si>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</si>
  <si>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</si>
  <si>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</si>
  <si>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</si>
  <si>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</si>
  <si>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</si>
  <si>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</si>
  <si>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</si>
  <si>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</si>
  <si>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</si>
  <si>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</si>
  <si>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</si>
  <si>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</si>
  <si>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</si>
  <si>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</si>
  <si>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</si>
  <si>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</si>
  <si>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</si>
  <si>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</si>
  <si>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</si>
  <si>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</si>
  <si>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</si>
  <si>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</si>
  <si>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11 de diciembre de 2013</t>
  </si>
  <si>
    <t>Fecha de publicación: 11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</si>
</sst>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09456"/>
        <c:axId val="1516100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11136"/>
        <c:axId val="151610576"/>
      </c:lineChart>
      <c:dateAx>
        <c:axId val="15160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610016"/>
        <c:crosses val="autoZero"/>
        <c:auto val="0"/>
        <c:lblOffset val="100"/>
        <c:baseTimeUnit val="days"/>
        <c:majorUnit val="1"/>
        <c:majorTimeUnit val="days"/>
      </c:dateAx>
      <c:valAx>
        <c:axId val="15161001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1609456"/>
        <c:crosses val="autoZero"/>
        <c:crossBetween val="between"/>
        <c:majorUnit val="5000"/>
      </c:valAx>
      <c:valAx>
        <c:axId val="151610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611136"/>
        <c:crosses val="max"/>
        <c:crossBetween val="between"/>
      </c:valAx>
      <c:dateAx>
        <c:axId val="1516111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61057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66544"/>
        <c:axId val="155067104"/>
      </c:lineChart>
      <c:dateAx>
        <c:axId val="155066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67104"/>
        <c:crosses val="autoZero"/>
        <c:auto val="1"/>
        <c:lblOffset val="100"/>
        <c:baseTimeUnit val="days"/>
      </c:dateAx>
      <c:valAx>
        <c:axId val="15506710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506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68224"/>
        <c:axId val="155068784"/>
      </c:lineChart>
      <c:dateAx>
        <c:axId val="155068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68784"/>
        <c:crosses val="autoZero"/>
        <c:auto val="1"/>
        <c:lblOffset val="100"/>
        <c:baseTimeUnit val="days"/>
      </c:dateAx>
      <c:valAx>
        <c:axId val="15506878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6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328220533127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049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9444397407313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2013'!$C$259:$C$262)</c:f>
              <c:numCache>
                <c:formatCode>d\-mmm</c:formatCode>
                <c:ptCount val="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</c:numCache>
            </c:numRef>
          </c:cat>
          <c:val>
            <c:numRef>
              <c:f>('DIARIO 2013'!$D$254:$D$257,'DIARIO 2013'!$D$259:$D$262)</c:f>
              <c:numCache>
                <c:formatCode>#,##0</c:formatCode>
                <c:ptCount val="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71024"/>
        <c:axId val="155071584"/>
      </c:lineChart>
      <c:dateAx>
        <c:axId val="15507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71584"/>
        <c:crosses val="autoZero"/>
        <c:auto val="1"/>
        <c:lblOffset val="100"/>
        <c:baseTimeUnit val="days"/>
      </c:dateAx>
      <c:valAx>
        <c:axId val="15507158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07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13936"/>
        <c:axId val="1538031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04304"/>
        <c:axId val="153803744"/>
      </c:lineChart>
      <c:dateAx>
        <c:axId val="151613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03184"/>
        <c:crosses val="autoZero"/>
        <c:auto val="0"/>
        <c:lblOffset val="100"/>
        <c:baseTimeUnit val="days"/>
        <c:majorUnit val="1"/>
        <c:majorTimeUnit val="days"/>
      </c:dateAx>
      <c:valAx>
        <c:axId val="15380318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613936"/>
        <c:crosses val="autoZero"/>
        <c:crossBetween val="between"/>
        <c:majorUnit val="5000"/>
      </c:valAx>
      <c:valAx>
        <c:axId val="153803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804304"/>
        <c:crosses val="max"/>
        <c:crossBetween val="between"/>
      </c:valAx>
      <c:dateAx>
        <c:axId val="15380430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80374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07104"/>
        <c:axId val="153807664"/>
      </c:lineChart>
      <c:dateAx>
        <c:axId val="153807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07664"/>
        <c:crosses val="autoZero"/>
        <c:auto val="0"/>
        <c:lblOffset val="100"/>
        <c:baseTimeUnit val="days"/>
        <c:majorUnit val="1"/>
        <c:majorTimeUnit val="days"/>
      </c:dateAx>
      <c:valAx>
        <c:axId val="1538076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8071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86512"/>
        <c:axId val="154087072"/>
      </c:lineChart>
      <c:dateAx>
        <c:axId val="15408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87072"/>
        <c:crosses val="autoZero"/>
        <c:auto val="0"/>
        <c:lblOffset val="100"/>
        <c:baseTimeUnit val="days"/>
        <c:majorUnit val="1"/>
        <c:majorTimeUnit val="days"/>
      </c:dateAx>
      <c:valAx>
        <c:axId val="1540870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86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89872"/>
        <c:axId val="154090432"/>
      </c:lineChart>
      <c:dateAx>
        <c:axId val="15408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90432"/>
        <c:crosses val="autoZero"/>
        <c:auto val="0"/>
        <c:lblOffset val="100"/>
        <c:baseTimeUnit val="days"/>
        <c:majorUnit val="1"/>
        <c:majorTimeUnit val="days"/>
      </c:dateAx>
      <c:valAx>
        <c:axId val="1540904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089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91552"/>
        <c:axId val="154092112"/>
      </c:lineChart>
      <c:dateAx>
        <c:axId val="15409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92112"/>
        <c:crosses val="autoZero"/>
        <c:auto val="0"/>
        <c:lblOffset val="100"/>
        <c:baseTimeUnit val="days"/>
        <c:majorUnit val="1"/>
        <c:majorTimeUnit val="days"/>
      </c:dateAx>
      <c:valAx>
        <c:axId val="1540921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91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2013'!$C$145:$C$267</c:f>
              <c:numCache>
                <c:formatCode>d\-mmm</c:formatCode>
                <c:ptCount val="12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6992"/>
        <c:axId val="154457552"/>
      </c:lineChart>
      <c:dateAx>
        <c:axId val="154456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57552"/>
        <c:crosses val="autoZero"/>
        <c:auto val="1"/>
        <c:lblOffset val="100"/>
        <c:baseTimeUnit val="days"/>
      </c:dateAx>
      <c:valAx>
        <c:axId val="1544575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5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9792"/>
        <c:axId val="154460352"/>
      </c:lineChart>
      <c:dateAx>
        <c:axId val="154459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4603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4603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5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62032"/>
        <c:axId val="154462592"/>
      </c:lineChart>
      <c:dateAx>
        <c:axId val="15446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62592"/>
        <c:crosses val="autoZero"/>
        <c:auto val="1"/>
        <c:lblOffset val="100"/>
        <c:baseTimeUnit val="days"/>
      </c:dateAx>
      <c:valAx>
        <c:axId val="1544625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6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0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G7" sqref="G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18">
        <v>846400</v>
      </c>
    </row>
    <row r="260" spans="2:4" s="26" customFormat="1" x14ac:dyDescent="0.2">
      <c r="B260" s="44" t="s">
        <v>4</v>
      </c>
      <c r="C260" s="7">
        <v>41618</v>
      </c>
      <c r="D260" s="19">
        <v>847439</v>
      </c>
    </row>
    <row r="261" spans="2:4" s="26" customFormat="1" ht="13.5" thickBot="1" x14ac:dyDescent="0.25">
      <c r="B261" s="49" t="s">
        <v>5</v>
      </c>
      <c r="C261" s="10">
        <v>41619</v>
      </c>
      <c r="D261" s="20">
        <v>848738</v>
      </c>
    </row>
    <row r="262" spans="2:4" s="26" customFormat="1" x14ac:dyDescent="0.2">
      <c r="B262" s="23"/>
      <c r="C262" s="41"/>
    </row>
    <row r="263" spans="2:4" s="26" customFormat="1" x14ac:dyDescent="0.2">
      <c r="B263" s="29" t="s">
        <v>21</v>
      </c>
      <c r="C263" s="30"/>
      <c r="D263" s="31"/>
    </row>
    <row r="264" spans="2:4" s="26" customFormat="1" x14ac:dyDescent="0.2">
      <c r="B264" s="32"/>
      <c r="C264" s="30"/>
      <c r="D264" s="31"/>
    </row>
    <row r="265" spans="2:4" s="26" customFormat="1" ht="27.75" customHeight="1" x14ac:dyDescent="0.2">
      <c r="B265" s="52" t="s">
        <v>23</v>
      </c>
      <c r="C265" s="52"/>
      <c r="D265" s="52"/>
    </row>
    <row r="266" spans="2:4" s="26" customFormat="1" ht="30" customHeight="1" x14ac:dyDescent="0.2">
      <c r="B266" s="52" t="s">
        <v>22</v>
      </c>
      <c r="C266" s="52"/>
      <c r="D266" s="52"/>
    </row>
    <row r="267" spans="2:4" s="26" customFormat="1" x14ac:dyDescent="0.2">
      <c r="B267" s="23"/>
      <c r="C267" s="24"/>
      <c r="D267" s="25"/>
    </row>
    <row r="268" spans="2:4" s="26" customFormat="1" ht="14.25" x14ac:dyDescent="0.2">
      <c r="B268" s="28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/>
  </sheetData>
  <sheetProtection algorithmName="SHA-512" hashValue="k/0xTyrzEG/0T8zmdNGQyc7HpN2bkPAeFpvYvuWTHtigXHzrU+CtGXDNR8SvQwFwnwIMFObSdIgZdxUWPYVtlQ==" saltValue="pja8GsCl08CuuO72pQuqHQ==" spinCount="100000" sheet="1" objects="1" scenarios="1"/>
  <mergeCells count="3">
    <mergeCell ref="B12:C12"/>
    <mergeCell ref="B265:D265"/>
    <mergeCell ref="B266:D26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2013-12-11T13:55:08Z</dcterms:modified>
</cp:coreProperties>
</file>