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<sst xmlns="http://schemas.openxmlformats.org/spreadsheetml/2006/main" count="297" uniqueCount="31">
  <si>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</si>
  <si>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</si>
  <si>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</si>
  <si>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</si>
  <si>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</si>
  <si>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</si>
  <si>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</si>
  <si>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</si>
  <si>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</si>
  <si>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</si>
  <si>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</si>
  <si>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</si>
  <si>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</si>
  <si>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</si>
  <si>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</si>
  <si>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</si>
  <si>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</si>
  <si>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</si>
  <si>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</si>
  <si>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</si>
  <si>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</si>
  <si>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</si>
  <si>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</si>
  <si>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</si>
  <si>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</si>
  <si>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</si>
  <si>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</si>
  <si>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</si>
  <si>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</si>
  <si>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12 de diciembre de 2013</t>
  </si>
  <si>
    <t>Fecha de publicación: 12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</si>
</sst>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0928"/>
        <c:axId val="2054320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33120"/>
        <c:axId val="205432560"/>
      </c:lineChart>
      <c:dateAx>
        <c:axId val="15548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432000"/>
        <c:crosses val="autoZero"/>
        <c:auto val="0"/>
        <c:lblOffset val="100"/>
        <c:baseTimeUnit val="days"/>
        <c:majorUnit val="1"/>
        <c:majorTimeUnit val="days"/>
      </c:dateAx>
      <c:valAx>
        <c:axId val="20543200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5480928"/>
        <c:crosses val="autoZero"/>
        <c:crossBetween val="between"/>
        <c:majorUnit val="5000"/>
      </c:valAx>
      <c:valAx>
        <c:axId val="205432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433120"/>
        <c:crosses val="max"/>
        <c:crossBetween val="between"/>
      </c:valAx>
      <c:dateAx>
        <c:axId val="205433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543256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33616"/>
        <c:axId val="204434176"/>
      </c:lineChart>
      <c:dateAx>
        <c:axId val="20443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34176"/>
        <c:crosses val="autoZero"/>
        <c:auto val="1"/>
        <c:lblOffset val="100"/>
        <c:baseTimeUnit val="days"/>
      </c:dateAx>
      <c:valAx>
        <c:axId val="2044341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443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5136"/>
        <c:axId val="206425696"/>
      </c:lineChart>
      <c:dateAx>
        <c:axId val="20642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425696"/>
        <c:crosses val="autoZero"/>
        <c:auto val="1"/>
        <c:lblOffset val="100"/>
        <c:baseTimeUnit val="days"/>
      </c:dateAx>
      <c:valAx>
        <c:axId val="2064256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642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28220533127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049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181785080333166E-2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2013'!$C$259:$C$263)</c:f>
              <c:numCache>
                <c:formatCode>d\-mmm</c:formatCode>
                <c:ptCount val="9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</c:numCache>
            </c:numRef>
          </c:cat>
          <c:val>
            <c:numRef>
              <c:f>('DIARIO 2013'!$D$254:$D$257,'DIARIO 2013'!$D$259:$D$263)</c:f>
              <c:numCache>
                <c:formatCode>#,##0</c:formatCode>
                <c:ptCount val="9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7936"/>
        <c:axId val="207010624"/>
      </c:lineChart>
      <c:dateAx>
        <c:axId val="20642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010624"/>
        <c:crosses val="autoZero"/>
        <c:auto val="1"/>
        <c:lblOffset val="100"/>
        <c:baseTimeUnit val="days"/>
      </c:dateAx>
      <c:valAx>
        <c:axId val="20701062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42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36672"/>
        <c:axId val="2055372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38352"/>
        <c:axId val="205537792"/>
      </c:lineChart>
      <c:dateAx>
        <c:axId val="205536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37232"/>
        <c:crosses val="autoZero"/>
        <c:auto val="0"/>
        <c:lblOffset val="100"/>
        <c:baseTimeUnit val="days"/>
        <c:majorUnit val="1"/>
        <c:majorTimeUnit val="days"/>
      </c:dateAx>
      <c:valAx>
        <c:axId val="2055372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536672"/>
        <c:crosses val="autoZero"/>
        <c:crossBetween val="between"/>
        <c:majorUnit val="5000"/>
      </c:valAx>
      <c:valAx>
        <c:axId val="205537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538352"/>
        <c:crosses val="max"/>
        <c:crossBetween val="between"/>
      </c:valAx>
      <c:dateAx>
        <c:axId val="2055383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55377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94016"/>
        <c:axId val="205594576"/>
      </c:lineChart>
      <c:dateAx>
        <c:axId val="205594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594576"/>
        <c:crosses val="autoZero"/>
        <c:auto val="0"/>
        <c:lblOffset val="100"/>
        <c:baseTimeUnit val="days"/>
        <c:majorUnit val="1"/>
        <c:majorTimeUnit val="days"/>
      </c:dateAx>
      <c:valAx>
        <c:axId val="20559457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5594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14128"/>
        <c:axId val="204914688"/>
      </c:lineChart>
      <c:dateAx>
        <c:axId val="204914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914688"/>
        <c:crosses val="autoZero"/>
        <c:auto val="0"/>
        <c:lblOffset val="100"/>
        <c:baseTimeUnit val="days"/>
        <c:majorUnit val="1"/>
        <c:majorTimeUnit val="days"/>
      </c:dateAx>
      <c:valAx>
        <c:axId val="2049146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914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6256"/>
        <c:axId val="205006816"/>
      </c:lineChart>
      <c:dateAx>
        <c:axId val="20500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006816"/>
        <c:crosses val="autoZero"/>
        <c:auto val="0"/>
        <c:lblOffset val="100"/>
        <c:baseTimeUnit val="days"/>
        <c:majorUnit val="1"/>
        <c:majorTimeUnit val="days"/>
      </c:dateAx>
      <c:valAx>
        <c:axId val="2050068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006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7936"/>
        <c:axId val="205008496"/>
      </c:lineChart>
      <c:dateAx>
        <c:axId val="20500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008496"/>
        <c:crosses val="autoZero"/>
        <c:auto val="0"/>
        <c:lblOffset val="100"/>
        <c:baseTimeUnit val="days"/>
        <c:majorUnit val="1"/>
        <c:majorTimeUnit val="days"/>
      </c:dateAx>
      <c:valAx>
        <c:axId val="2050084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5007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2013'!$C$145:$C$268</c:f>
              <c:numCache>
                <c:formatCode>d\-mmm</c:formatCode>
                <c:ptCount val="12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7952"/>
        <c:axId val="204568512"/>
      </c:lineChart>
      <c:dateAx>
        <c:axId val="204567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568512"/>
        <c:crosses val="autoZero"/>
        <c:auto val="1"/>
        <c:lblOffset val="100"/>
        <c:baseTimeUnit val="days"/>
      </c:dateAx>
      <c:valAx>
        <c:axId val="2045685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456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26592"/>
        <c:axId val="204627152"/>
      </c:lineChart>
      <c:dateAx>
        <c:axId val="20462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46271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46271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2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28832"/>
        <c:axId val="204629392"/>
      </c:lineChart>
      <c:dateAx>
        <c:axId val="20462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629392"/>
        <c:crosses val="autoZero"/>
        <c:auto val="1"/>
        <c:lblOffset val="100"/>
        <c:baseTimeUnit val="days"/>
      </c:dateAx>
      <c:valAx>
        <c:axId val="2046293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62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1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B262" sqref="B26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18">
        <v>846400</v>
      </c>
    </row>
    <row r="260" spans="2:4" s="26" customFormat="1" x14ac:dyDescent="0.2">
      <c r="B260" s="44" t="s">
        <v>4</v>
      </c>
      <c r="C260" s="7">
        <v>41618</v>
      </c>
      <c r="D260" s="19">
        <v>847439</v>
      </c>
    </row>
    <row r="261" spans="2:4" s="26" customFormat="1" x14ac:dyDescent="0.2">
      <c r="B261" s="44" t="s">
        <v>5</v>
      </c>
      <c r="C261" s="7">
        <v>41619</v>
      </c>
      <c r="D261" s="19">
        <v>848738</v>
      </c>
    </row>
    <row r="262" spans="2:4" s="26" customFormat="1" ht="13.5" thickBot="1" x14ac:dyDescent="0.25">
      <c r="B262" s="49" t="s">
        <v>2</v>
      </c>
      <c r="C262" s="10">
        <v>41620</v>
      </c>
      <c r="D262" s="20">
        <v>849848</v>
      </c>
    </row>
    <row r="263" spans="2:4" s="26" customFormat="1" x14ac:dyDescent="0.2">
      <c r="B263" s="23"/>
      <c r="C263" s="41"/>
    </row>
    <row r="264" spans="2:4" s="26" customFormat="1" x14ac:dyDescent="0.2">
      <c r="B264" s="29" t="s">
        <v>21</v>
      </c>
      <c r="C264" s="30"/>
      <c r="D264" s="31"/>
    </row>
    <row r="265" spans="2:4" s="26" customFormat="1" x14ac:dyDescent="0.2">
      <c r="B265" s="32"/>
      <c r="C265" s="30"/>
      <c r="D265" s="31"/>
    </row>
    <row r="266" spans="2:4" s="26" customFormat="1" ht="27.75" customHeight="1" x14ac:dyDescent="0.2">
      <c r="B266" s="52" t="s">
        <v>23</v>
      </c>
      <c r="C266" s="52"/>
      <c r="D266" s="52"/>
    </row>
    <row r="267" spans="2:4" s="26" customFormat="1" ht="30" customHeight="1" x14ac:dyDescent="0.2">
      <c r="B267" s="52" t="s">
        <v>22</v>
      </c>
      <c r="C267" s="52"/>
      <c r="D267" s="52"/>
    </row>
    <row r="268" spans="2:4" s="26" customFormat="1" x14ac:dyDescent="0.2">
      <c r="B268" s="23"/>
      <c r="C268" s="24"/>
      <c r="D268" s="25"/>
    </row>
    <row r="269" spans="2:4" s="26" customFormat="1" ht="14.25" x14ac:dyDescent="0.2">
      <c r="B269" s="28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/>
  </sheetData>
  <sheetProtection algorithmName="SHA-512" hashValue="PQ/16tjPpZYpjd4hNfa5VpF28bfEtC+fWW1jAKdArlTxMdmJVX2WqMV7xZC4kAEEEXtNtBvI3Z1NqDx7l3QGDg==" saltValue="1bfN8Ez/vFuijIPL+5+Ovg==" spinCount="100000" sheet="1" objects="1" scenarios="1"/>
  <mergeCells count="3">
    <mergeCell ref="B12:C12"/>
    <mergeCell ref="B266:D266"/>
    <mergeCell ref="B267:D26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5" sqref="O1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2013-12-12T14:36:25Z</dcterms:modified>
</cp:coreProperties>
</file>