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<sst xmlns="http://schemas.openxmlformats.org/spreadsheetml/2006/main" count="317" uniqueCount="32">
  <si>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</si>
  <si>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</si>
  <si>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</si>
  <si>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</si>
  <si>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</si>
  <si>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</si>
  <si>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</si>
  <si>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</si>
  <si>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</si>
  <si>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</si>
  <si>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</si>
  <si>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</si>
  <si>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</si>
  <si>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</si>
  <si>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</si>
  <si>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</si>
  <si>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</si>
  <si>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</si>
  <si>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</si>
  <si>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</si>
  <si>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</si>
  <si>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</si>
  <si>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</si>
  <si>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</si>
  <si>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</si>
  <si>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</si>
  <si>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</si>
  <si>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</si>
  <si>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</si>
  <si>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</si>
  <si>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08 de enero de 2014</t>
  </si>
  <si>
    <t>Fecha de publicación: 08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</si>
</sst>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0464"/>
        <c:axId val="2005110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2144"/>
        <c:axId val="200511584"/>
      </c:lineChart>
      <c:dateAx>
        <c:axId val="200510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11024"/>
        <c:crosses val="autoZero"/>
        <c:auto val="0"/>
        <c:lblOffset val="100"/>
        <c:baseTimeUnit val="days"/>
        <c:majorUnit val="1"/>
        <c:majorTimeUnit val="days"/>
      </c:dateAx>
      <c:valAx>
        <c:axId val="20051102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0510464"/>
        <c:crosses val="autoZero"/>
        <c:crossBetween val="between"/>
        <c:majorUnit val="5000"/>
      </c:valAx>
      <c:valAx>
        <c:axId val="200511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0512144"/>
        <c:crosses val="max"/>
        <c:crossBetween val="between"/>
      </c:valAx>
      <c:dateAx>
        <c:axId val="2005121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051158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78928"/>
        <c:axId val="202679488"/>
      </c:lineChart>
      <c:dateAx>
        <c:axId val="20267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679488"/>
        <c:crosses val="autoZero"/>
        <c:auto val="1"/>
        <c:lblOffset val="100"/>
        <c:baseTimeUnit val="days"/>
      </c:dateAx>
      <c:valAx>
        <c:axId val="20267948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267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80608"/>
        <c:axId val="202681168"/>
      </c:lineChart>
      <c:dateAx>
        <c:axId val="20268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681168"/>
        <c:crosses val="autoZero"/>
        <c:auto val="1"/>
        <c:lblOffset val="100"/>
        <c:baseTimeUnit val="days"/>
      </c:dateAx>
      <c:valAx>
        <c:axId val="2026811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268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83408"/>
        <c:axId val="202683968"/>
      </c:lineChart>
      <c:dateAx>
        <c:axId val="20268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683968"/>
        <c:crosses val="autoZero"/>
        <c:auto val="1"/>
        <c:lblOffset val="100"/>
        <c:baseTimeUnit val="days"/>
      </c:dateAx>
      <c:valAx>
        <c:axId val="2026839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268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726356459782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936441470827706E-2"/>
                  <c:y val="-4.4420549581839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DIARIO!$C$276:$C$281</c:f>
              <c:numCache>
                <c:formatCode>d\-mmm</c:formatCode>
                <c:ptCount val="6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</c:numCache>
            </c:numRef>
          </c:cat>
          <c:val>
            <c:numRef>
              <c:f>DIARIO!$D$276:$D$281</c:f>
              <c:numCache>
                <c:formatCode>#,##0</c:formatCode>
                <c:ptCount val="6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86208"/>
        <c:axId val="202686768"/>
      </c:lineChart>
      <c:dateAx>
        <c:axId val="202686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686768"/>
        <c:crosses val="autoZero"/>
        <c:auto val="1"/>
        <c:lblOffset val="100"/>
        <c:baseTimeUnit val="days"/>
      </c:dateAx>
      <c:valAx>
        <c:axId val="2026867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268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4944"/>
        <c:axId val="2005155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6624"/>
        <c:axId val="200516064"/>
      </c:lineChart>
      <c:dateAx>
        <c:axId val="20051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15504"/>
        <c:crosses val="autoZero"/>
        <c:auto val="0"/>
        <c:lblOffset val="100"/>
        <c:baseTimeUnit val="days"/>
        <c:majorUnit val="1"/>
        <c:majorTimeUnit val="days"/>
      </c:dateAx>
      <c:valAx>
        <c:axId val="2005155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0514944"/>
        <c:crosses val="autoZero"/>
        <c:crossBetween val="between"/>
        <c:majorUnit val="5000"/>
      </c:valAx>
      <c:valAx>
        <c:axId val="2005160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0516624"/>
        <c:crosses val="max"/>
        <c:crossBetween val="between"/>
      </c:valAx>
      <c:dateAx>
        <c:axId val="2005166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05160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9424"/>
        <c:axId val="200519984"/>
      </c:lineChart>
      <c:dateAx>
        <c:axId val="200519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19984"/>
        <c:crosses val="autoZero"/>
        <c:auto val="0"/>
        <c:lblOffset val="100"/>
        <c:baseTimeUnit val="days"/>
        <c:majorUnit val="1"/>
        <c:majorTimeUnit val="days"/>
      </c:dateAx>
      <c:valAx>
        <c:axId val="2005199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05194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67472"/>
        <c:axId val="201368032"/>
      </c:lineChart>
      <c:dateAx>
        <c:axId val="201367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368032"/>
        <c:crosses val="autoZero"/>
        <c:auto val="0"/>
        <c:lblOffset val="100"/>
        <c:baseTimeUnit val="days"/>
        <c:majorUnit val="1"/>
        <c:majorTimeUnit val="days"/>
      </c:dateAx>
      <c:valAx>
        <c:axId val="2013680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3674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70832"/>
        <c:axId val="201371392"/>
      </c:lineChart>
      <c:dateAx>
        <c:axId val="20137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371392"/>
        <c:crosses val="autoZero"/>
        <c:auto val="0"/>
        <c:lblOffset val="100"/>
        <c:baseTimeUnit val="days"/>
        <c:majorUnit val="1"/>
        <c:majorTimeUnit val="days"/>
      </c:dateAx>
      <c:valAx>
        <c:axId val="2013713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1370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71952"/>
        <c:axId val="201372512"/>
      </c:lineChart>
      <c:dateAx>
        <c:axId val="201371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372512"/>
        <c:crosses val="autoZero"/>
        <c:auto val="0"/>
        <c:lblOffset val="100"/>
        <c:baseTimeUnit val="days"/>
        <c:majorUnit val="1"/>
        <c:majorTimeUnit val="days"/>
      </c:dateAx>
      <c:valAx>
        <c:axId val="2013725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13719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DIARIO!$C$146:$C$287</c:f>
              <c:numCache>
                <c:formatCode>d\-mmm</c:formatCode>
                <c:ptCount val="14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75312"/>
        <c:axId val="201375872"/>
      </c:lineChart>
      <c:dateAx>
        <c:axId val="201375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375872"/>
        <c:crosses val="autoZero"/>
        <c:auto val="1"/>
        <c:lblOffset val="100"/>
        <c:baseTimeUnit val="days"/>
      </c:dateAx>
      <c:valAx>
        <c:axId val="2013758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137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78112"/>
        <c:axId val="201378672"/>
      </c:lineChart>
      <c:dateAx>
        <c:axId val="201378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13786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13786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137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80352"/>
        <c:axId val="202675568"/>
      </c:lineChart>
      <c:dateAx>
        <c:axId val="201380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675568"/>
        <c:crosses val="autoZero"/>
        <c:auto val="1"/>
        <c:lblOffset val="100"/>
        <c:baseTimeUnit val="days"/>
      </c:dateAx>
      <c:valAx>
        <c:axId val="20267556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38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0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B281" sqref="B28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ht="13.5" thickBot="1" x14ac:dyDescent="0.25">
      <c r="B280" s="48" t="s">
        <v>5</v>
      </c>
      <c r="C280" s="10">
        <v>41647</v>
      </c>
      <c r="D280" s="20">
        <v>864979</v>
      </c>
    </row>
    <row r="281" spans="2:4" s="26" customFormat="1" x14ac:dyDescent="0.2">
      <c r="B281" s="49"/>
      <c r="C281" s="24"/>
      <c r="D281" s="25"/>
    </row>
    <row r="282" spans="2:4" s="26" customFormat="1" x14ac:dyDescent="0.2">
      <c r="B282" s="49"/>
      <c r="C282" s="24"/>
      <c r="D282" s="25"/>
    </row>
    <row r="283" spans="2:4" s="26" customFormat="1" x14ac:dyDescent="0.2">
      <c r="B283" s="29" t="s">
        <v>20</v>
      </c>
      <c r="C283" s="30"/>
      <c r="D283" s="31"/>
    </row>
    <row r="284" spans="2:4" s="26" customFormat="1" x14ac:dyDescent="0.2">
      <c r="B284" s="32"/>
      <c r="C284" s="30"/>
      <c r="D284" s="31"/>
    </row>
    <row r="285" spans="2:4" s="26" customFormat="1" ht="27.75" customHeight="1" x14ac:dyDescent="0.2">
      <c r="B285" s="52" t="s">
        <v>22</v>
      </c>
      <c r="C285" s="52"/>
      <c r="D285" s="52"/>
    </row>
    <row r="286" spans="2:4" s="26" customFormat="1" ht="30" customHeight="1" x14ac:dyDescent="0.2">
      <c r="B286" s="52" t="s">
        <v>21</v>
      </c>
      <c r="C286" s="52"/>
      <c r="D286" s="52"/>
    </row>
    <row r="287" spans="2:4" s="26" customFormat="1" x14ac:dyDescent="0.2">
      <c r="B287" s="23"/>
      <c r="C287" s="24"/>
      <c r="D287" s="25"/>
    </row>
    <row r="288" spans="2:4" s="26" customFormat="1" ht="14.25" x14ac:dyDescent="0.2">
      <c r="B288" s="28"/>
      <c r="C288" s="24"/>
      <c r="D288" s="25"/>
    </row>
    <row r="289" spans="2:4" s="26" customFormat="1" x14ac:dyDescent="0.2">
      <c r="B289" s="23"/>
      <c r="C289" s="24"/>
      <c r="D289" s="25"/>
    </row>
    <row r="290" spans="2:4" s="26" customFormat="1" x14ac:dyDescent="0.2">
      <c r="B290" s="23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/>
  </sheetData>
  <sheetProtection algorithmName="SHA-512" hashValue="DjX+OsyWpH/5WK9Blmj9m6B/E5N/c9sdDE21YfD+UIh/gwqftB9gLtbpNBZqybbShxPsTNSz1Ttbfmi0R0drGQ==" saltValue="xFPFjJcnSi4Fw4UhO8AVeQ==" spinCount="100000" sheet="1" objects="1" scenarios="1"/>
  <mergeCells count="5">
    <mergeCell ref="B12:C12"/>
    <mergeCell ref="B285:D285"/>
    <mergeCell ref="B286:D28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2" sqref="A1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2014-01-08T15:06:00Z</dcterms:modified>
</cp:coreProperties>
</file>