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<sst xmlns="http://schemas.openxmlformats.org/spreadsheetml/2006/main" count="320" uniqueCount="32">
  <si>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</si>
  <si>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</si>
  <si>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</si>
  <si>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</si>
  <si>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</si>
  <si>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</si>
  <si>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</si>
  <si>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</si>
  <si>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</si>
  <si>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</si>
  <si>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</si>
  <si>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</si>
  <si>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</si>
  <si>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</si>
  <si>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</si>
  <si>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</si>
  <si>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</si>
  <si>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</si>
  <si>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</si>
  <si>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</si>
  <si>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</si>
  <si>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</si>
  <si>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</si>
  <si>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</si>
  <si>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</si>
  <si>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</si>
  <si>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</si>
  <si>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</si>
  <si>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</si>
  <si>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</si>
  <si>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13 de enero de 2014</t>
  </si>
  <si>
    <t>Fecha de publicación: 13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</si>
</sst>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75936"/>
        <c:axId val="20997257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89936"/>
        <c:axId val="209997216"/>
      </c:lineChart>
      <c:dateAx>
        <c:axId val="20997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972576"/>
        <c:crosses val="autoZero"/>
        <c:auto val="0"/>
        <c:lblOffset val="100"/>
        <c:baseTimeUnit val="days"/>
        <c:majorUnit val="1"/>
        <c:majorTimeUnit val="days"/>
      </c:dateAx>
      <c:valAx>
        <c:axId val="20997257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09975936"/>
        <c:crosses val="autoZero"/>
        <c:crossBetween val="between"/>
        <c:majorUnit val="5000"/>
      </c:valAx>
      <c:valAx>
        <c:axId val="209997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09989936"/>
        <c:crosses val="max"/>
        <c:crossBetween val="between"/>
      </c:valAx>
      <c:dateAx>
        <c:axId val="2099899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99972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8064"/>
        <c:axId val="245677504"/>
      </c:lineChart>
      <c:dateAx>
        <c:axId val="245678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677504"/>
        <c:crosses val="autoZero"/>
        <c:auto val="1"/>
        <c:lblOffset val="100"/>
        <c:baseTimeUnit val="days"/>
      </c:dateAx>
      <c:valAx>
        <c:axId val="24567750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4567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1344"/>
        <c:axId val="245668544"/>
      </c:lineChart>
      <c:dateAx>
        <c:axId val="24567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668544"/>
        <c:crosses val="autoZero"/>
        <c:auto val="1"/>
        <c:lblOffset val="100"/>
        <c:baseTimeUnit val="days"/>
      </c:dateAx>
      <c:valAx>
        <c:axId val="24566854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4567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03696"/>
        <c:axId val="193714896"/>
      </c:lineChart>
      <c:dateAx>
        <c:axId val="193703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714896"/>
        <c:crosses val="autoZero"/>
        <c:auto val="1"/>
        <c:lblOffset val="100"/>
        <c:baseTimeUnit val="days"/>
      </c:dateAx>
      <c:valAx>
        <c:axId val="19371489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370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726356459782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4897263564597778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DIARIO!$C$276:$C$284</c:f>
              <c:numCache>
                <c:formatCode>d\-mmm</c:formatCode>
                <c:ptCount val="9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</c:numCache>
            </c:numRef>
          </c:cat>
          <c:val>
            <c:numRef>
              <c:f>DIARIO!$D$276:$D$284</c:f>
              <c:numCache>
                <c:formatCode>#,##0</c:formatCode>
                <c:ptCount val="9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706496"/>
        <c:axId val="193700336"/>
      </c:lineChart>
      <c:dateAx>
        <c:axId val="193706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700336"/>
        <c:crosses val="autoZero"/>
        <c:auto val="1"/>
        <c:lblOffset val="100"/>
        <c:baseTimeUnit val="days"/>
      </c:dateAx>
      <c:valAx>
        <c:axId val="1937003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370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88448"/>
        <c:axId val="1960850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91248"/>
        <c:axId val="196080608"/>
      </c:lineChart>
      <c:dateAx>
        <c:axId val="196088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85088"/>
        <c:crosses val="autoZero"/>
        <c:auto val="0"/>
        <c:lblOffset val="100"/>
        <c:baseTimeUnit val="days"/>
        <c:majorUnit val="1"/>
        <c:majorTimeUnit val="days"/>
      </c:dateAx>
      <c:valAx>
        <c:axId val="1960850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96088448"/>
        <c:crosses val="autoZero"/>
        <c:crossBetween val="between"/>
        <c:majorUnit val="5000"/>
      </c:valAx>
      <c:valAx>
        <c:axId val="1960806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6091248"/>
        <c:crosses val="max"/>
        <c:crossBetween val="between"/>
      </c:valAx>
      <c:dateAx>
        <c:axId val="1960912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960806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82288"/>
        <c:axId val="196091808"/>
      </c:lineChart>
      <c:dateAx>
        <c:axId val="196082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91808"/>
        <c:crosses val="autoZero"/>
        <c:auto val="0"/>
        <c:lblOffset val="100"/>
        <c:baseTimeUnit val="days"/>
        <c:majorUnit val="1"/>
        <c:majorTimeUnit val="days"/>
      </c:dateAx>
      <c:valAx>
        <c:axId val="1960918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96082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08896"/>
        <c:axId val="234617856"/>
      </c:lineChart>
      <c:dateAx>
        <c:axId val="23460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617856"/>
        <c:crosses val="autoZero"/>
        <c:auto val="0"/>
        <c:lblOffset val="100"/>
        <c:baseTimeUnit val="days"/>
        <c:majorUnit val="1"/>
        <c:majorTimeUnit val="days"/>
      </c:dateAx>
      <c:valAx>
        <c:axId val="23461785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346088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11136"/>
        <c:axId val="234606656"/>
      </c:lineChart>
      <c:dateAx>
        <c:axId val="234611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606656"/>
        <c:crosses val="autoZero"/>
        <c:auto val="0"/>
        <c:lblOffset val="100"/>
        <c:baseTimeUnit val="days"/>
        <c:majorUnit val="1"/>
        <c:majorTimeUnit val="days"/>
      </c:dateAx>
      <c:valAx>
        <c:axId val="23460665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346111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12256"/>
        <c:axId val="234616736"/>
      </c:lineChart>
      <c:dateAx>
        <c:axId val="234612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616736"/>
        <c:crosses val="autoZero"/>
        <c:auto val="0"/>
        <c:lblOffset val="100"/>
        <c:baseTimeUnit val="days"/>
        <c:majorUnit val="1"/>
        <c:majorTimeUnit val="days"/>
      </c:dateAx>
      <c:valAx>
        <c:axId val="23461673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46122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DIARIO!$C$146:$C$290</c:f>
              <c:numCache>
                <c:formatCode>d\-mmm</c:formatCode>
                <c:ptCount val="14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07216"/>
        <c:axId val="234611696"/>
      </c:lineChart>
      <c:dateAx>
        <c:axId val="234607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611696"/>
        <c:crosses val="autoZero"/>
        <c:auto val="1"/>
        <c:lblOffset val="100"/>
        <c:baseTimeUnit val="days"/>
      </c:dateAx>
      <c:valAx>
        <c:axId val="23461169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3460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67984"/>
        <c:axId val="245667424"/>
      </c:lineChart>
      <c:dateAx>
        <c:axId val="245667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456674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456674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4566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76384"/>
        <c:axId val="245664624"/>
      </c:lineChart>
      <c:dateAx>
        <c:axId val="245676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664624"/>
        <c:crosses val="autoZero"/>
        <c:auto val="1"/>
        <c:lblOffset val="100"/>
        <c:baseTimeUnit val="days"/>
      </c:dateAx>
      <c:valAx>
        <c:axId val="24566462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4567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3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H285" sqref="H28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ht="13.5" thickBot="1" x14ac:dyDescent="0.25">
      <c r="B283" s="59" t="s">
        <v>3</v>
      </c>
      <c r="C283" s="60">
        <v>41652</v>
      </c>
      <c r="D283" s="61">
        <v>866808</v>
      </c>
    </row>
    <row r="284" spans="2:4" s="26" customFormat="1" x14ac:dyDescent="0.2">
      <c r="B284" s="49"/>
      <c r="C284" s="24"/>
      <c r="D284" s="25"/>
    </row>
    <row r="285" spans="2:4" s="26" customFormat="1" x14ac:dyDescent="0.2">
      <c r="B285" s="49"/>
      <c r="C285" s="24"/>
      <c r="D285" s="25"/>
    </row>
    <row r="286" spans="2:4" s="26" customFormat="1" x14ac:dyDescent="0.2">
      <c r="B286" s="29" t="s">
        <v>20</v>
      </c>
      <c r="C286" s="30"/>
      <c r="D286" s="31"/>
    </row>
    <row r="287" spans="2:4" s="26" customFormat="1" x14ac:dyDescent="0.2">
      <c r="B287" s="32"/>
      <c r="C287" s="30"/>
      <c r="D287" s="31"/>
    </row>
    <row r="288" spans="2:4" s="26" customFormat="1" ht="27.75" customHeight="1" x14ac:dyDescent="0.2">
      <c r="B288" s="52" t="s">
        <v>22</v>
      </c>
      <c r="C288" s="52"/>
      <c r="D288" s="52"/>
    </row>
    <row r="289" spans="2:4" s="26" customFormat="1" ht="30" customHeight="1" x14ac:dyDescent="0.2">
      <c r="B289" s="52" t="s">
        <v>21</v>
      </c>
      <c r="C289" s="52"/>
      <c r="D289" s="52"/>
    </row>
    <row r="290" spans="2:4" s="26" customFormat="1" x14ac:dyDescent="0.2">
      <c r="B290" s="23"/>
      <c r="C290" s="24"/>
      <c r="D290" s="25"/>
    </row>
    <row r="291" spans="2:4" s="26" customFormat="1" ht="14.25" x14ac:dyDescent="0.2">
      <c r="B291" s="28"/>
      <c r="C291" s="24"/>
      <c r="D291" s="25"/>
    </row>
    <row r="292" spans="2:4" s="26" customFormat="1" x14ac:dyDescent="0.2">
      <c r="B292" s="23"/>
      <c r="C292" s="24"/>
      <c r="D292" s="25"/>
    </row>
    <row r="293" spans="2:4" s="26" customFormat="1" x14ac:dyDescent="0.2">
      <c r="B293" s="23"/>
      <c r="C293" s="24"/>
      <c r="D293" s="25"/>
    </row>
    <row r="294" spans="2:4" s="26" customFormat="1" x14ac:dyDescent="0.2">
      <c r="B294" s="23"/>
      <c r="C294" s="24"/>
      <c r="D294" s="25"/>
    </row>
    <row r="295" spans="2:4" s="26" customFormat="1" x14ac:dyDescent="0.2">
      <c r="B295" s="23"/>
      <c r="C295" s="24"/>
      <c r="D295" s="25"/>
    </row>
    <row r="296" spans="2:4" s="26" customFormat="1" x14ac:dyDescent="0.2">
      <c r="B296" s="23"/>
      <c r="C296" s="24"/>
      <c r="D296" s="25"/>
    </row>
    <row r="297" spans="2:4" s="26" customFormat="1" x14ac:dyDescent="0.2">
      <c r="B297" s="23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/>
  </sheetData>
  <sheetProtection algorithmName="SHA-512" hashValue="foBAF/GMEzhZNw0fofUnr2nlnHRVF6Sh2TolZCXEAFr8xVQDQeZkBWLyRTX2/c66kpZCZDl89Jb4GeTdBFu9hA==" saltValue="0wWnLA6YQ1uA4cqgkbEOLw==" spinCount="100000" sheet="1" objects="1" scenarios="1"/>
  <mergeCells count="5">
    <mergeCell ref="B12:C12"/>
    <mergeCell ref="B288:D288"/>
    <mergeCell ref="B289:D28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2014-01-13T15:22:20Z</dcterms:modified>
</cp:coreProperties>
</file>