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<sst xmlns="http://schemas.openxmlformats.org/spreadsheetml/2006/main" count="322" uniqueCount="32">
  <si>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</si>
  <si>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</si>
  <si>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</si>
  <si>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</si>
  <si>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</si>
  <si>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</si>
  <si>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</si>
  <si>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</si>
  <si>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</si>
  <si>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</si>
  <si>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</si>
  <si>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</si>
  <si>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</si>
  <si>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</si>
  <si>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</si>
  <si>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</si>
  <si>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</si>
  <si>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</si>
  <si>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</si>
  <si>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</si>
  <si>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</si>
  <si>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</si>
  <si>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</si>
  <si>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</si>
  <si>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</si>
  <si>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</si>
  <si>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</si>
  <si>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</si>
  <si>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</si>
  <si>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</si>
  <si>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15 de enero de 2014</t>
  </si>
  <si>
    <t>Fecha de publicación: 15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</si>
</sst>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66512"/>
        <c:axId val="1995670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68192"/>
        <c:axId val="199567632"/>
      </c:lineChart>
      <c:dateAx>
        <c:axId val="19956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567072"/>
        <c:crosses val="autoZero"/>
        <c:auto val="0"/>
        <c:lblOffset val="100"/>
        <c:baseTimeUnit val="days"/>
        <c:majorUnit val="1"/>
        <c:majorTimeUnit val="days"/>
      </c:dateAx>
      <c:valAx>
        <c:axId val="1995670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99566512"/>
        <c:crosses val="autoZero"/>
        <c:crossBetween val="between"/>
        <c:majorUnit val="5000"/>
      </c:valAx>
      <c:valAx>
        <c:axId val="199567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9568192"/>
        <c:crosses val="max"/>
        <c:crossBetween val="between"/>
      </c:valAx>
      <c:dateAx>
        <c:axId val="1995681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95676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7808"/>
        <c:axId val="200974256"/>
      </c:lineChart>
      <c:dateAx>
        <c:axId val="200517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74256"/>
        <c:crosses val="autoZero"/>
        <c:auto val="1"/>
        <c:lblOffset val="100"/>
        <c:baseTimeUnit val="days"/>
      </c:dateAx>
      <c:valAx>
        <c:axId val="20097425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051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75376"/>
        <c:axId val="200975936"/>
      </c:lineChart>
      <c:dateAx>
        <c:axId val="200975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975936"/>
        <c:crosses val="autoZero"/>
        <c:auto val="1"/>
        <c:lblOffset val="100"/>
        <c:baseTimeUnit val="days"/>
      </c:dateAx>
      <c:valAx>
        <c:axId val="20097593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097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1216"/>
        <c:axId val="201101776"/>
      </c:lineChart>
      <c:dateAx>
        <c:axId val="20110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01776"/>
        <c:crosses val="autoZero"/>
        <c:auto val="1"/>
        <c:lblOffset val="100"/>
        <c:baseTimeUnit val="days"/>
      </c:dateAx>
      <c:valAx>
        <c:axId val="2011017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10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858535746615488E-2"/>
                  <c:y val="-0.104157706093189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DIARIO!$C$276:$C$286</c:f>
              <c:numCache>
                <c:formatCode>d\-mmm</c:formatCode>
                <c:ptCount val="11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</c:numCache>
            </c:numRef>
          </c:cat>
          <c:val>
            <c:numRef>
              <c:f>DIARIO!$D$276:$D$286</c:f>
              <c:numCache>
                <c:formatCode>#,##0</c:formatCode>
                <c:ptCount val="11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04016"/>
        <c:axId val="201104576"/>
      </c:lineChart>
      <c:dateAx>
        <c:axId val="201104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04576"/>
        <c:crosses val="autoZero"/>
        <c:auto val="1"/>
        <c:lblOffset val="100"/>
        <c:baseTimeUnit val="days"/>
      </c:dateAx>
      <c:valAx>
        <c:axId val="2011045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10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34640"/>
        <c:axId val="1996352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36320"/>
        <c:axId val="199635760"/>
      </c:lineChart>
      <c:dateAx>
        <c:axId val="199634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635200"/>
        <c:crosses val="autoZero"/>
        <c:auto val="0"/>
        <c:lblOffset val="100"/>
        <c:baseTimeUnit val="days"/>
        <c:majorUnit val="1"/>
        <c:majorTimeUnit val="days"/>
      </c:dateAx>
      <c:valAx>
        <c:axId val="1996352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99634640"/>
        <c:crosses val="autoZero"/>
        <c:crossBetween val="between"/>
        <c:majorUnit val="5000"/>
      </c:valAx>
      <c:valAx>
        <c:axId val="1996357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9636320"/>
        <c:crosses val="max"/>
        <c:crossBetween val="between"/>
      </c:valAx>
      <c:dateAx>
        <c:axId val="1996363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96357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35200"/>
        <c:axId val="200035760"/>
      </c:lineChart>
      <c:dateAx>
        <c:axId val="20003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035760"/>
        <c:crosses val="autoZero"/>
        <c:auto val="0"/>
        <c:lblOffset val="100"/>
        <c:baseTimeUnit val="days"/>
        <c:majorUnit val="1"/>
        <c:majorTimeUnit val="days"/>
      </c:dateAx>
      <c:valAx>
        <c:axId val="2000357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003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54320"/>
        <c:axId val="199854880"/>
      </c:lineChart>
      <c:dateAx>
        <c:axId val="19985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854880"/>
        <c:crosses val="autoZero"/>
        <c:auto val="0"/>
        <c:lblOffset val="100"/>
        <c:baseTimeUnit val="days"/>
        <c:majorUnit val="1"/>
        <c:majorTimeUnit val="days"/>
      </c:dateAx>
      <c:valAx>
        <c:axId val="19985488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998543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80848"/>
        <c:axId val="199981408"/>
      </c:lineChart>
      <c:dateAx>
        <c:axId val="199980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981408"/>
        <c:crosses val="autoZero"/>
        <c:auto val="0"/>
        <c:lblOffset val="100"/>
        <c:baseTimeUnit val="days"/>
        <c:majorUnit val="1"/>
        <c:majorTimeUnit val="days"/>
      </c:dateAx>
      <c:valAx>
        <c:axId val="1999814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99808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55440"/>
        <c:axId val="200037440"/>
      </c:lineChart>
      <c:dateAx>
        <c:axId val="199855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037440"/>
        <c:crosses val="autoZero"/>
        <c:auto val="0"/>
        <c:lblOffset val="100"/>
        <c:baseTimeUnit val="days"/>
        <c:majorUnit val="1"/>
        <c:majorTimeUnit val="days"/>
      </c:dateAx>
      <c:valAx>
        <c:axId val="2000374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98554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DIARIO!$C$146:$C$292</c:f>
              <c:numCache>
                <c:formatCode>d\-mmm</c:formatCode>
                <c:ptCount val="14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07440"/>
        <c:axId val="200208000"/>
      </c:lineChart>
      <c:dateAx>
        <c:axId val="20020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208000"/>
        <c:crosses val="autoZero"/>
        <c:auto val="1"/>
        <c:lblOffset val="100"/>
        <c:baseTimeUnit val="days"/>
      </c:dateAx>
      <c:valAx>
        <c:axId val="2002080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020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55104"/>
        <c:axId val="200455664"/>
      </c:lineChart>
      <c:dateAx>
        <c:axId val="200455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04556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04556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0455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57344"/>
        <c:axId val="200514448"/>
      </c:lineChart>
      <c:dateAx>
        <c:axId val="20045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14448"/>
        <c:crosses val="autoZero"/>
        <c:auto val="1"/>
        <c:lblOffset val="100"/>
        <c:baseTimeUnit val="days"/>
      </c:dateAx>
      <c:valAx>
        <c:axId val="20051444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045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5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81" sqref="H28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ht="13.5" thickBot="1" x14ac:dyDescent="0.25">
      <c r="B285" s="48" t="s">
        <v>5</v>
      </c>
      <c r="C285" s="10">
        <v>41654</v>
      </c>
      <c r="D285" s="20">
        <v>868486</v>
      </c>
    </row>
    <row r="286" spans="2:4" s="26" customFormat="1" x14ac:dyDescent="0.2">
      <c r="B286" s="49"/>
      <c r="C286" s="24"/>
      <c r="D286" s="25"/>
    </row>
    <row r="287" spans="2:4" s="26" customFormat="1" x14ac:dyDescent="0.2">
      <c r="B287" s="49"/>
      <c r="C287" s="24"/>
      <c r="D287" s="25"/>
    </row>
    <row r="288" spans="2:4" s="26" customFormat="1" x14ac:dyDescent="0.2">
      <c r="B288" s="29" t="s">
        <v>20</v>
      </c>
      <c r="C288" s="30"/>
      <c r="D288" s="31"/>
    </row>
    <row r="289" spans="2:4" s="26" customFormat="1" x14ac:dyDescent="0.2">
      <c r="B289" s="32"/>
      <c r="C289" s="30"/>
      <c r="D289" s="31"/>
    </row>
    <row r="290" spans="2:4" s="26" customFormat="1" ht="27.75" customHeight="1" x14ac:dyDescent="0.2">
      <c r="B290" s="52" t="s">
        <v>22</v>
      </c>
      <c r="C290" s="52"/>
      <c r="D290" s="52"/>
    </row>
    <row r="291" spans="2:4" s="26" customFormat="1" ht="30" customHeight="1" x14ac:dyDescent="0.2">
      <c r="B291" s="52" t="s">
        <v>21</v>
      </c>
      <c r="C291" s="52"/>
      <c r="D291" s="52"/>
    </row>
    <row r="292" spans="2:4" s="26" customFormat="1" x14ac:dyDescent="0.2">
      <c r="B292" s="23"/>
      <c r="C292" s="24"/>
      <c r="D292" s="25"/>
    </row>
    <row r="293" spans="2:4" s="26" customFormat="1" ht="14.25" x14ac:dyDescent="0.2">
      <c r="B293" s="28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="26" customFormat="1" x14ac:dyDescent="0.2"/>
  </sheetData>
  <sheetProtection algorithmName="SHA-512" hashValue="EPW4WwDXckNM8RRHh5xueqdtYhKyFUJL564KjDAc2qR2GpwAG2NBm2h5cwIrHjW1crPmLTjRpaNqamVLArYpJQ==" saltValue="uL1/t5JFYSibpa0twjFmSQ==" spinCount="100000" sheet="1" objects="1" scenarios="1"/>
  <mergeCells count="5">
    <mergeCell ref="B12:C12"/>
    <mergeCell ref="B290:D290"/>
    <mergeCell ref="B291:D29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19" sqref="P1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2014-01-15T14:37:24Z</dcterms:modified>
</cp:coreProperties>
</file>