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<sst xmlns="http://schemas.openxmlformats.org/spreadsheetml/2006/main" count="329" uniqueCount="32">
  <si>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</si>
  <si>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</si>
  <si>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</si>
  <si>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</si>
  <si>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</si>
  <si>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</si>
  <si>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</si>
  <si>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</si>
  <si>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</si>
  <si>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</si>
  <si>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</si>
  <si>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</si>
  <si>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</si>
  <si>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</si>
  <si>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</si>
  <si>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</si>
  <si>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</si>
  <si>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</si>
  <si>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</si>
  <si>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</si>
  <si>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</si>
  <si>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</si>
  <si>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</si>
  <si>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</si>
  <si>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</si>
  <si>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</si>
  <si>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</si>
  <si>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</si>
  <si>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</si>
  <si>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</si>
  <si>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24 de enero de 2014</t>
  </si>
  <si>
    <t>Fecha de publicación: 24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</si>
</sst>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9904"/>
        <c:axId val="1370915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92704"/>
        <c:axId val="137092144"/>
      </c:lineChart>
      <c:dateAx>
        <c:axId val="137089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091584"/>
        <c:crosses val="autoZero"/>
        <c:auto val="0"/>
        <c:lblOffset val="100"/>
        <c:baseTimeUnit val="days"/>
        <c:majorUnit val="1"/>
        <c:majorTimeUnit val="days"/>
      </c:dateAx>
      <c:valAx>
        <c:axId val="13709158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37089904"/>
        <c:crosses val="autoZero"/>
        <c:crossBetween val="between"/>
        <c:majorUnit val="5000"/>
      </c:valAx>
      <c:valAx>
        <c:axId val="137092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092704"/>
        <c:crosses val="max"/>
        <c:crossBetween val="between"/>
      </c:valAx>
      <c:dateAx>
        <c:axId val="1370927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370921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54592"/>
        <c:axId val="140655152"/>
      </c:lineChart>
      <c:dateAx>
        <c:axId val="140654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655152"/>
        <c:crosses val="autoZero"/>
        <c:auto val="1"/>
        <c:lblOffset val="100"/>
        <c:baseTimeUnit val="days"/>
      </c:dateAx>
      <c:valAx>
        <c:axId val="14065515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065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64576"/>
        <c:axId val="141065136"/>
      </c:lineChart>
      <c:dateAx>
        <c:axId val="141064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065136"/>
        <c:crosses val="autoZero"/>
        <c:auto val="1"/>
        <c:lblOffset val="100"/>
        <c:baseTimeUnit val="days"/>
      </c:dateAx>
      <c:valAx>
        <c:axId val="14106513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06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67376"/>
        <c:axId val="141067936"/>
      </c:lineChart>
      <c:dateAx>
        <c:axId val="141067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067936"/>
        <c:crosses val="autoZero"/>
        <c:auto val="1"/>
        <c:lblOffset val="100"/>
        <c:baseTimeUnit val="days"/>
      </c:dateAx>
      <c:valAx>
        <c:axId val="14106793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06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06673443276237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DIARIO!$C$276:$C$293</c:f>
              <c:numCache>
                <c:formatCode>d\-mmm</c:formatCode>
                <c:ptCount val="18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</c:numCache>
            </c:numRef>
          </c:cat>
          <c:val>
            <c:numRef>
              <c:f>DIARIO!$D$276:$D$293</c:f>
              <c:numCache>
                <c:formatCode>#,##0</c:formatCode>
                <c:ptCount val="18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70176"/>
        <c:axId val="141070736"/>
      </c:lineChart>
      <c:dateAx>
        <c:axId val="141070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070736"/>
        <c:crosses val="autoZero"/>
        <c:auto val="1"/>
        <c:lblOffset val="100"/>
        <c:baseTimeUnit val="days"/>
      </c:dateAx>
      <c:valAx>
        <c:axId val="14107073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07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3152"/>
        <c:axId val="1397537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4832"/>
        <c:axId val="139754272"/>
      </c:lineChart>
      <c:dateAx>
        <c:axId val="139753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753712"/>
        <c:crosses val="autoZero"/>
        <c:auto val="0"/>
        <c:lblOffset val="100"/>
        <c:baseTimeUnit val="days"/>
        <c:majorUnit val="1"/>
        <c:majorTimeUnit val="days"/>
      </c:dateAx>
      <c:valAx>
        <c:axId val="1397537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39753152"/>
        <c:crosses val="autoZero"/>
        <c:crossBetween val="between"/>
        <c:majorUnit val="5000"/>
      </c:valAx>
      <c:valAx>
        <c:axId val="1397542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9754832"/>
        <c:crosses val="max"/>
        <c:crossBetween val="between"/>
      </c:valAx>
      <c:dateAx>
        <c:axId val="1397548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3975427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7632"/>
        <c:axId val="139758192"/>
      </c:lineChart>
      <c:dateAx>
        <c:axId val="139757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758192"/>
        <c:crosses val="autoZero"/>
        <c:auto val="0"/>
        <c:lblOffset val="100"/>
        <c:baseTimeUnit val="days"/>
        <c:majorUnit val="1"/>
        <c:majorTimeUnit val="days"/>
      </c:dateAx>
      <c:valAx>
        <c:axId val="1397581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397576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5984"/>
        <c:axId val="139926544"/>
      </c:lineChart>
      <c:dateAx>
        <c:axId val="139925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926544"/>
        <c:crosses val="autoZero"/>
        <c:auto val="0"/>
        <c:lblOffset val="100"/>
        <c:baseTimeUnit val="days"/>
        <c:majorUnit val="1"/>
        <c:majorTimeUnit val="days"/>
      </c:dateAx>
      <c:valAx>
        <c:axId val="13992654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399259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30464"/>
        <c:axId val="139931024"/>
      </c:lineChart>
      <c:dateAx>
        <c:axId val="139930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931024"/>
        <c:crosses val="autoZero"/>
        <c:auto val="0"/>
        <c:lblOffset val="100"/>
        <c:baseTimeUnit val="days"/>
        <c:majorUnit val="1"/>
        <c:majorTimeUnit val="days"/>
      </c:dateAx>
      <c:valAx>
        <c:axId val="1399310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399304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31584"/>
        <c:axId val="139760432"/>
      </c:lineChart>
      <c:dateAx>
        <c:axId val="139931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760432"/>
        <c:crosses val="autoZero"/>
        <c:auto val="0"/>
        <c:lblOffset val="100"/>
        <c:baseTimeUnit val="days"/>
        <c:majorUnit val="1"/>
        <c:majorTimeUnit val="days"/>
      </c:dateAx>
      <c:valAx>
        <c:axId val="13976043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399315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DIARIO!$C$146:$C$299</c:f>
              <c:numCache>
                <c:formatCode>d\-mmm</c:formatCode>
                <c:ptCount val="15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80784"/>
        <c:axId val="139781344"/>
      </c:lineChart>
      <c:dateAx>
        <c:axId val="139780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781344"/>
        <c:crosses val="autoZero"/>
        <c:auto val="1"/>
        <c:lblOffset val="100"/>
        <c:baseTimeUnit val="days"/>
      </c:dateAx>
      <c:valAx>
        <c:axId val="13978134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3978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83584"/>
        <c:axId val="139784144"/>
      </c:lineChart>
      <c:dateAx>
        <c:axId val="139783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3978414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978414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3978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85824"/>
        <c:axId val="139786384"/>
      </c:lineChart>
      <c:dateAx>
        <c:axId val="139785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786384"/>
        <c:crosses val="autoZero"/>
        <c:auto val="1"/>
        <c:lblOffset val="100"/>
        <c:baseTimeUnit val="days"/>
      </c:dateAx>
      <c:valAx>
        <c:axId val="13978638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3978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2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H291" sqref="H29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8" t="s">
        <v>6</v>
      </c>
      <c r="C292" s="10">
        <v>41663</v>
      </c>
      <c r="D292" s="20">
        <v>875350</v>
      </c>
    </row>
    <row r="293" spans="2:4" s="26" customFormat="1" x14ac:dyDescent="0.2">
      <c r="B293" s="49"/>
      <c r="C293" s="24"/>
      <c r="D293" s="25"/>
    </row>
    <row r="294" spans="2:4" s="26" customFormat="1" x14ac:dyDescent="0.2">
      <c r="B294" s="49"/>
      <c r="C294" s="24"/>
      <c r="D294" s="25"/>
    </row>
    <row r="295" spans="2:4" s="26" customFormat="1" x14ac:dyDescent="0.2">
      <c r="B295" s="29" t="s">
        <v>20</v>
      </c>
      <c r="C295" s="30"/>
      <c r="D295" s="31"/>
    </row>
    <row r="296" spans="2:4" s="26" customFormat="1" x14ac:dyDescent="0.2">
      <c r="B296" s="32"/>
      <c r="C296" s="30"/>
      <c r="D296" s="31"/>
    </row>
    <row r="297" spans="2:4" s="26" customFormat="1" ht="27.75" customHeight="1" x14ac:dyDescent="0.2">
      <c r="B297" s="52" t="s">
        <v>22</v>
      </c>
      <c r="C297" s="52"/>
      <c r="D297" s="52"/>
    </row>
    <row r="298" spans="2:4" s="26" customFormat="1" ht="30" customHeight="1" x14ac:dyDescent="0.2">
      <c r="B298" s="52" t="s">
        <v>21</v>
      </c>
      <c r="C298" s="52"/>
      <c r="D298" s="52"/>
    </row>
    <row r="299" spans="2:4" s="26" customFormat="1" x14ac:dyDescent="0.2">
      <c r="B299" s="23"/>
      <c r="C299" s="24"/>
      <c r="D299" s="25"/>
    </row>
    <row r="300" spans="2:4" s="26" customFormat="1" ht="14.25" x14ac:dyDescent="0.2">
      <c r="B300" s="28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/>
  </sheetData>
  <sheetProtection algorithmName="SHA-512" hashValue="muT3qn3scjqrVN/kQg0cXJfJqRFFfMPlRJjgZgirFmiuenKTYUSimSRw02dFwSBRsjXTGvezvGQqDY4HcyWvog==" saltValue="8z8ZOpuWdVjK6S7Y3AkVvA==" spinCount="100000" sheet="1" objects="1" scenarios="1"/>
  <mergeCells count="5">
    <mergeCell ref="B12:C12"/>
    <mergeCell ref="B297:D297"/>
    <mergeCell ref="B298:D29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/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2014-01-24T16:54:34Z</dcterms:modified>
</cp:coreProperties>
</file>