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<sst xmlns="http://schemas.openxmlformats.org/spreadsheetml/2006/main" count="330" uniqueCount="32">
  <si>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</si>
  <si>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</si>
  <si>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</si>
  <si>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</si>
  <si>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</si>
  <si>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</si>
  <si>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</si>
  <si>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</si>
  <si>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</si>
  <si>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</si>
  <si>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</si>
  <si>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</si>
  <si>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</si>
  <si>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</si>
  <si>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</si>
  <si>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</si>
  <si>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</si>
  <si>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</si>
  <si>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</si>
  <si>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</si>
  <si>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</si>
  <si>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</si>
  <si>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</si>
  <si>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</si>
  <si>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</si>
  <si>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</si>
  <si>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</si>
  <si>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</si>
  <si>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</si>
  <si>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</si>
  <si>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27 de enero de 2014</t>
  </si>
  <si>
    <t>Fecha de publicación: 27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</si>
</sst>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03872"/>
        <c:axId val="1466044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73504"/>
        <c:axId val="147772944"/>
      </c:lineChart>
      <c:dateAx>
        <c:axId val="14660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04432"/>
        <c:crosses val="autoZero"/>
        <c:auto val="0"/>
        <c:lblOffset val="100"/>
        <c:baseTimeUnit val="days"/>
        <c:majorUnit val="1"/>
        <c:majorTimeUnit val="days"/>
      </c:dateAx>
      <c:valAx>
        <c:axId val="1466044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6603872"/>
        <c:crosses val="autoZero"/>
        <c:crossBetween val="between"/>
        <c:majorUnit val="5000"/>
      </c:valAx>
      <c:valAx>
        <c:axId val="147772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773504"/>
        <c:crosses val="max"/>
        <c:crossBetween val="between"/>
      </c:valAx>
      <c:dateAx>
        <c:axId val="147773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77729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3040"/>
        <c:axId val="149113600"/>
      </c:lineChart>
      <c:dateAx>
        <c:axId val="149113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13600"/>
        <c:crosses val="autoZero"/>
        <c:auto val="1"/>
        <c:lblOffset val="100"/>
        <c:baseTimeUnit val="days"/>
      </c:dateAx>
      <c:valAx>
        <c:axId val="1491136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911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32048"/>
        <c:axId val="149432608"/>
      </c:lineChart>
      <c:dateAx>
        <c:axId val="14943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32608"/>
        <c:crosses val="autoZero"/>
        <c:auto val="1"/>
        <c:lblOffset val="100"/>
        <c:baseTimeUnit val="days"/>
      </c:dateAx>
      <c:valAx>
        <c:axId val="1494326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43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34848"/>
        <c:axId val="149435408"/>
      </c:lineChart>
      <c:dateAx>
        <c:axId val="14943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35408"/>
        <c:crosses val="autoZero"/>
        <c:auto val="1"/>
        <c:lblOffset val="100"/>
        <c:baseTimeUnit val="days"/>
      </c:dateAx>
      <c:valAx>
        <c:axId val="1494354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4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DIARIO!$C$276:$C$294</c:f>
              <c:numCache>
                <c:formatCode>d\-mmm</c:formatCode>
                <c:ptCount val="19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</c:numCache>
            </c:numRef>
          </c:cat>
          <c:val>
            <c:numRef>
              <c:f>DIARIO!$D$276:$D$294</c:f>
              <c:numCache>
                <c:formatCode>#,##0</c:formatCode>
                <c:ptCount val="19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32048"/>
        <c:axId val="149532608"/>
      </c:lineChart>
      <c:dateAx>
        <c:axId val="14953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32608"/>
        <c:crosses val="autoZero"/>
        <c:auto val="1"/>
        <c:lblOffset val="100"/>
        <c:baseTimeUnit val="days"/>
      </c:dateAx>
      <c:valAx>
        <c:axId val="14953260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53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76304"/>
        <c:axId val="147887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88288"/>
        <c:axId val="147887728"/>
      </c:lineChart>
      <c:dateAx>
        <c:axId val="147776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887168"/>
        <c:crosses val="autoZero"/>
        <c:auto val="0"/>
        <c:lblOffset val="100"/>
        <c:baseTimeUnit val="days"/>
        <c:majorUnit val="1"/>
        <c:majorTimeUnit val="days"/>
      </c:dateAx>
      <c:valAx>
        <c:axId val="14788716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776304"/>
        <c:crosses val="autoZero"/>
        <c:crossBetween val="between"/>
        <c:majorUnit val="5000"/>
      </c:valAx>
      <c:valAx>
        <c:axId val="147887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888288"/>
        <c:crosses val="max"/>
        <c:crossBetween val="between"/>
      </c:valAx>
      <c:dateAx>
        <c:axId val="147888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78877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11552"/>
        <c:axId val="148012112"/>
      </c:lineChart>
      <c:dateAx>
        <c:axId val="14801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012112"/>
        <c:crosses val="autoZero"/>
        <c:auto val="0"/>
        <c:lblOffset val="100"/>
        <c:baseTimeUnit val="days"/>
        <c:majorUnit val="1"/>
        <c:majorTimeUnit val="days"/>
      </c:dateAx>
      <c:valAx>
        <c:axId val="148012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011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85856"/>
        <c:axId val="148086416"/>
      </c:lineChart>
      <c:dateAx>
        <c:axId val="148085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086416"/>
        <c:crosses val="autoZero"/>
        <c:auto val="0"/>
        <c:lblOffset val="100"/>
        <c:baseTimeUnit val="days"/>
        <c:majorUnit val="1"/>
        <c:majorTimeUnit val="days"/>
      </c:dateAx>
      <c:valAx>
        <c:axId val="1480864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085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4832"/>
        <c:axId val="148295392"/>
      </c:lineChart>
      <c:dateAx>
        <c:axId val="14829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95392"/>
        <c:crosses val="autoZero"/>
        <c:auto val="0"/>
        <c:lblOffset val="100"/>
        <c:baseTimeUnit val="days"/>
        <c:majorUnit val="1"/>
        <c:majorTimeUnit val="days"/>
      </c:dateAx>
      <c:valAx>
        <c:axId val="1482953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294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6512"/>
        <c:axId val="148297072"/>
      </c:lineChart>
      <c:dateAx>
        <c:axId val="14829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97072"/>
        <c:crosses val="autoZero"/>
        <c:auto val="0"/>
        <c:lblOffset val="100"/>
        <c:baseTimeUnit val="days"/>
        <c:majorUnit val="1"/>
        <c:majorTimeUnit val="days"/>
      </c:dateAx>
      <c:valAx>
        <c:axId val="14829707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296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DIARIO!$C$146:$C$300</c:f>
              <c:numCache>
                <c:formatCode>d\-mmm</c:formatCode>
                <c:ptCount val="15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78416"/>
        <c:axId val="148578976"/>
      </c:lineChart>
      <c:dateAx>
        <c:axId val="148578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578976"/>
        <c:crosses val="autoZero"/>
        <c:auto val="1"/>
        <c:lblOffset val="100"/>
        <c:baseTimeUnit val="days"/>
      </c:dateAx>
      <c:valAx>
        <c:axId val="1485789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857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5056"/>
        <c:axId val="148825616"/>
      </c:lineChart>
      <c:dateAx>
        <c:axId val="14882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8825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88256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2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7296"/>
        <c:axId val="148827856"/>
      </c:lineChart>
      <c:dateAx>
        <c:axId val="14882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27856"/>
        <c:crosses val="autoZero"/>
        <c:auto val="1"/>
        <c:lblOffset val="100"/>
        <c:baseTimeUnit val="days"/>
      </c:dateAx>
      <c:valAx>
        <c:axId val="1488278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3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87" sqref="H28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ht="13.5" thickBot="1" x14ac:dyDescent="0.25">
      <c r="B293" s="59" t="s">
        <v>3</v>
      </c>
      <c r="C293" s="60">
        <v>41666</v>
      </c>
      <c r="D293" s="61">
        <v>876448</v>
      </c>
    </row>
    <row r="294" spans="2:4" s="26" customFormat="1" x14ac:dyDescent="0.2">
      <c r="B294" s="49"/>
      <c r="C294" s="24"/>
      <c r="D294" s="25"/>
    </row>
    <row r="295" spans="2:4" s="26" customFormat="1" x14ac:dyDescent="0.2">
      <c r="B295" s="49"/>
      <c r="C295" s="24"/>
      <c r="D295" s="25"/>
    </row>
    <row r="296" spans="2:4" s="26" customFormat="1" x14ac:dyDescent="0.2">
      <c r="B296" s="29" t="s">
        <v>20</v>
      </c>
      <c r="C296" s="30"/>
      <c r="D296" s="31"/>
    </row>
    <row r="297" spans="2:4" s="26" customFormat="1" x14ac:dyDescent="0.2">
      <c r="B297" s="32"/>
      <c r="C297" s="30"/>
      <c r="D297" s="31"/>
    </row>
    <row r="298" spans="2:4" s="26" customFormat="1" ht="27.75" customHeight="1" x14ac:dyDescent="0.2">
      <c r="B298" s="52" t="s">
        <v>22</v>
      </c>
      <c r="C298" s="52"/>
      <c r="D298" s="52"/>
    </row>
    <row r="299" spans="2:4" s="26" customFormat="1" ht="30" customHeight="1" x14ac:dyDescent="0.2">
      <c r="B299" s="52" t="s">
        <v>21</v>
      </c>
      <c r="C299" s="52"/>
      <c r="D299" s="52"/>
    </row>
    <row r="300" spans="2:4" s="26" customFormat="1" x14ac:dyDescent="0.2">
      <c r="B300" s="23"/>
      <c r="C300" s="24"/>
      <c r="D300" s="25"/>
    </row>
    <row r="301" spans="2:4" s="26" customFormat="1" ht="14.25" x14ac:dyDescent="0.2">
      <c r="B301" s="28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/>
  </sheetData>
  <sheetProtection algorithmName="SHA-512" hashValue="JbEwoNWGNN4wzKVzUSX3tReUPP/rNL7I9UlXPjx9i1zeQ4jZnNDssG8xXS3pfmNm9Tu/ODK6ItBsvAiwUbkSeQ==" saltValue="Kb8URNUTDZ9JY3rQBt9LkQ==" spinCount="100000" sheet="1" objects="1" scenarios="1"/>
  <mergeCells count="5">
    <mergeCell ref="B12:C12"/>
    <mergeCell ref="B298:D298"/>
    <mergeCell ref="B299:D29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2014-01-27T14:47:20Z</dcterms:modified>
</cp:coreProperties>
</file>