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<sst xmlns="http://schemas.openxmlformats.org/spreadsheetml/2006/main" count="331" uniqueCount="32">
  <si>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</si>
  <si>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</si>
  <si>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</si>
  <si>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</si>
  <si>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</si>
  <si>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</si>
  <si>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</si>
  <si>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</si>
  <si>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</si>
  <si>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</si>
  <si>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</si>
  <si>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</si>
  <si>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</si>
  <si>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</si>
  <si>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</si>
  <si>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</si>
  <si>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</si>
  <si>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</si>
  <si>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</si>
  <si>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</si>
  <si>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</si>
  <si>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</si>
  <si>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</si>
  <si>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</si>
  <si>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</si>
  <si>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</si>
  <si>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</si>
  <si>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</si>
  <si>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</si>
  <si>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</si>
  <si>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28 de enero de 2014</t>
  </si>
  <si>
    <t>Fecha de publicación: 28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</si>
</sst>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47696"/>
        <c:axId val="1090482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49376"/>
        <c:axId val="109048816"/>
      </c:lineChart>
      <c:dateAx>
        <c:axId val="10904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9048256"/>
        <c:crosses val="autoZero"/>
        <c:auto val="0"/>
        <c:lblOffset val="100"/>
        <c:baseTimeUnit val="days"/>
        <c:majorUnit val="1"/>
        <c:majorTimeUnit val="days"/>
      </c:dateAx>
      <c:valAx>
        <c:axId val="10904825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9047696"/>
        <c:crosses val="autoZero"/>
        <c:crossBetween val="between"/>
        <c:majorUnit val="5000"/>
      </c:valAx>
      <c:valAx>
        <c:axId val="109048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9049376"/>
        <c:crosses val="max"/>
        <c:crossBetween val="between"/>
      </c:valAx>
      <c:dateAx>
        <c:axId val="1090493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90488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18240"/>
        <c:axId val="147318800"/>
      </c:lineChart>
      <c:dateAx>
        <c:axId val="147318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18800"/>
        <c:crosses val="autoZero"/>
        <c:auto val="1"/>
        <c:lblOffset val="100"/>
        <c:baseTimeUnit val="days"/>
      </c:dateAx>
      <c:valAx>
        <c:axId val="1473188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731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19920"/>
        <c:axId val="147320480"/>
      </c:lineChart>
      <c:dateAx>
        <c:axId val="147319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20480"/>
        <c:crosses val="autoZero"/>
        <c:auto val="1"/>
        <c:lblOffset val="100"/>
        <c:baseTimeUnit val="days"/>
      </c:dateAx>
      <c:valAx>
        <c:axId val="1473204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1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46544"/>
        <c:axId val="147747104"/>
      </c:lineChart>
      <c:dateAx>
        <c:axId val="14774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47104"/>
        <c:crosses val="autoZero"/>
        <c:auto val="1"/>
        <c:lblOffset val="100"/>
        <c:baseTimeUnit val="days"/>
      </c:dateAx>
      <c:valAx>
        <c:axId val="1477471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74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821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9916506101477191E-3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DIARIO!$C$276:$C$295</c:f>
              <c:numCache>
                <c:formatCode>d\-mmm</c:formatCode>
                <c:ptCount val="2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</c:numCache>
            </c:numRef>
          </c:cat>
          <c:val>
            <c:numRef>
              <c:f>DIARIO!$D$276:$D$295</c:f>
              <c:numCache>
                <c:formatCode>#,##0</c:formatCode>
                <c:ptCount val="20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49344"/>
        <c:axId val="147749904"/>
      </c:lineChart>
      <c:dateAx>
        <c:axId val="147749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49904"/>
        <c:crosses val="autoZero"/>
        <c:auto val="1"/>
        <c:lblOffset val="100"/>
        <c:baseTimeUnit val="days"/>
      </c:dateAx>
      <c:valAx>
        <c:axId val="1477499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7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29680"/>
        <c:axId val="1461302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31360"/>
        <c:axId val="146130800"/>
      </c:lineChart>
      <c:dateAx>
        <c:axId val="14612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130240"/>
        <c:crosses val="autoZero"/>
        <c:auto val="0"/>
        <c:lblOffset val="100"/>
        <c:baseTimeUnit val="days"/>
        <c:majorUnit val="1"/>
        <c:majorTimeUnit val="days"/>
      </c:dateAx>
      <c:valAx>
        <c:axId val="1461302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129680"/>
        <c:crosses val="autoZero"/>
        <c:crossBetween val="between"/>
        <c:majorUnit val="5000"/>
      </c:valAx>
      <c:valAx>
        <c:axId val="146130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131360"/>
        <c:crosses val="max"/>
        <c:crossBetween val="between"/>
      </c:valAx>
      <c:dateAx>
        <c:axId val="1461313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61308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34160"/>
        <c:axId val="146134720"/>
      </c:lineChart>
      <c:dateAx>
        <c:axId val="14613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134720"/>
        <c:crosses val="autoZero"/>
        <c:auto val="0"/>
        <c:lblOffset val="100"/>
        <c:baseTimeUnit val="days"/>
        <c:majorUnit val="1"/>
        <c:majorTimeUnit val="days"/>
      </c:dateAx>
      <c:valAx>
        <c:axId val="1461347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134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2704"/>
        <c:axId val="146813264"/>
      </c:lineChart>
      <c:dateAx>
        <c:axId val="146812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13264"/>
        <c:crosses val="autoZero"/>
        <c:auto val="0"/>
        <c:lblOffset val="100"/>
        <c:baseTimeUnit val="days"/>
        <c:majorUnit val="1"/>
        <c:majorTimeUnit val="days"/>
      </c:dateAx>
      <c:valAx>
        <c:axId val="1468132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12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6064"/>
        <c:axId val="146816624"/>
      </c:lineChart>
      <c:dateAx>
        <c:axId val="14681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16624"/>
        <c:crosses val="autoZero"/>
        <c:auto val="0"/>
        <c:lblOffset val="100"/>
        <c:baseTimeUnit val="days"/>
        <c:majorUnit val="1"/>
        <c:majorTimeUnit val="days"/>
      </c:dateAx>
      <c:valAx>
        <c:axId val="1468166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816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7184"/>
        <c:axId val="146531088"/>
      </c:lineChart>
      <c:dateAx>
        <c:axId val="146817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31088"/>
        <c:crosses val="autoZero"/>
        <c:auto val="0"/>
        <c:lblOffset val="100"/>
        <c:baseTimeUnit val="days"/>
        <c:majorUnit val="1"/>
        <c:majorTimeUnit val="days"/>
      </c:dateAx>
      <c:valAx>
        <c:axId val="1465310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17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DIARIO!$C$146:$C$301</c:f>
              <c:numCache>
                <c:formatCode>d\-mmm</c:formatCode>
                <c:ptCount val="15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3888"/>
        <c:axId val="146534448"/>
      </c:lineChart>
      <c:dateAx>
        <c:axId val="146533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34448"/>
        <c:crosses val="autoZero"/>
        <c:auto val="1"/>
        <c:lblOffset val="100"/>
        <c:baseTimeUnit val="days"/>
      </c:dateAx>
      <c:valAx>
        <c:axId val="1465344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653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6688"/>
        <c:axId val="146537248"/>
      </c:lineChart>
      <c:dateAx>
        <c:axId val="14653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65372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653724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53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14320"/>
        <c:axId val="147314880"/>
      </c:lineChart>
      <c:dateAx>
        <c:axId val="14731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14880"/>
        <c:crosses val="autoZero"/>
        <c:auto val="1"/>
        <c:lblOffset val="100"/>
        <c:baseTimeUnit val="days"/>
      </c:dateAx>
      <c:valAx>
        <c:axId val="1473148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1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4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I293" sqref="I29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ht="13.5" thickBot="1" x14ac:dyDescent="0.25">
      <c r="B294" s="48" t="s">
        <v>4</v>
      </c>
      <c r="C294" s="10">
        <v>41667</v>
      </c>
      <c r="D294" s="20">
        <v>877444</v>
      </c>
    </row>
    <row r="295" spans="2:4" s="26" customFormat="1" x14ac:dyDescent="0.2">
      <c r="B295" s="49"/>
      <c r="C295" s="24"/>
      <c r="D295" s="25"/>
    </row>
    <row r="296" spans="2:4" s="26" customFormat="1" x14ac:dyDescent="0.2">
      <c r="B296" s="49"/>
      <c r="C296" s="24"/>
      <c r="D296" s="25"/>
    </row>
    <row r="297" spans="2:4" s="26" customFormat="1" x14ac:dyDescent="0.2">
      <c r="B297" s="29" t="s">
        <v>20</v>
      </c>
      <c r="C297" s="30"/>
      <c r="D297" s="31"/>
    </row>
    <row r="298" spans="2:4" s="26" customFormat="1" x14ac:dyDescent="0.2">
      <c r="B298" s="32"/>
      <c r="C298" s="30"/>
      <c r="D298" s="31"/>
    </row>
    <row r="299" spans="2:4" s="26" customFormat="1" ht="27.75" customHeight="1" x14ac:dyDescent="0.2">
      <c r="B299" s="52" t="s">
        <v>22</v>
      </c>
      <c r="C299" s="52"/>
      <c r="D299" s="52"/>
    </row>
    <row r="300" spans="2:4" s="26" customFormat="1" ht="30" customHeight="1" x14ac:dyDescent="0.2">
      <c r="B300" s="52" t="s">
        <v>21</v>
      </c>
      <c r="C300" s="52"/>
      <c r="D300" s="52"/>
    </row>
    <row r="301" spans="2:4" s="26" customFormat="1" x14ac:dyDescent="0.2">
      <c r="B301" s="23"/>
      <c r="C301" s="24"/>
      <c r="D301" s="25"/>
    </row>
    <row r="302" spans="2:4" s="26" customFormat="1" ht="14.25" x14ac:dyDescent="0.2">
      <c r="B302" s="28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/>
  </sheetData>
  <sheetProtection algorithmName="SHA-512" hashValue="rUga2bpwjifASmsXXha0s0Vj1Bp1TRfiPXY5a7U+C4vxEvV6qnWwRoLJO2g37C8tTWfHPFsCuSoA6UngUzrUiQ==" saltValue="oFPn7RfOYiP0zvMrKbOplw==" spinCount="100000" sheet="1" objects="1" scenarios="1"/>
  <mergeCells count="5">
    <mergeCell ref="B12:C12"/>
    <mergeCell ref="B299:D299"/>
    <mergeCell ref="B300:D30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2014-01-28T13:55:35Z</dcterms:modified>
</cp:coreProperties>
</file>