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<sst xmlns="http://schemas.openxmlformats.org/spreadsheetml/2006/main" count="333" uniqueCount="32">
  <si>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</si>
  <si>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</si>
  <si>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</si>
  <si>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</si>
  <si>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</si>
  <si>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</si>
  <si>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</si>
  <si>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</si>
  <si>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</si>
  <si>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</si>
  <si>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</si>
  <si>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</si>
  <si>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</si>
  <si>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</si>
  <si>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</si>
  <si>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</si>
  <si>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</si>
  <si>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</si>
  <si>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</si>
  <si>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</si>
  <si>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</si>
  <si>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</si>
  <si>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</si>
  <si>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</si>
  <si>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</si>
  <si>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</si>
  <si>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</si>
  <si>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</si>
  <si>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</si>
  <si>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</si>
  <si>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30 de enero de 2014</t>
  </si>
  <si>
    <t>Fecha de publicación: 30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</si>
</sst>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57088"/>
        <c:axId val="1406576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58768"/>
        <c:axId val="140658208"/>
      </c:lineChart>
      <c:dateAx>
        <c:axId val="140657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657648"/>
        <c:crosses val="autoZero"/>
        <c:auto val="0"/>
        <c:lblOffset val="100"/>
        <c:baseTimeUnit val="days"/>
        <c:majorUnit val="1"/>
        <c:majorTimeUnit val="days"/>
      </c:dateAx>
      <c:valAx>
        <c:axId val="14065764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0657088"/>
        <c:crosses val="autoZero"/>
        <c:crossBetween val="between"/>
        <c:majorUnit val="5000"/>
      </c:valAx>
      <c:valAx>
        <c:axId val="1406582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0658768"/>
        <c:crosses val="max"/>
        <c:crossBetween val="between"/>
      </c:valAx>
      <c:dateAx>
        <c:axId val="1406587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065820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72160"/>
        <c:axId val="142872720"/>
      </c:lineChart>
      <c:dateAx>
        <c:axId val="142872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872720"/>
        <c:crosses val="autoZero"/>
        <c:auto val="1"/>
        <c:lblOffset val="100"/>
        <c:baseTimeUnit val="days"/>
      </c:dateAx>
      <c:valAx>
        <c:axId val="14287272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287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73840"/>
        <c:axId val="142874400"/>
      </c:lineChart>
      <c:dateAx>
        <c:axId val="142873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874400"/>
        <c:crosses val="autoZero"/>
        <c:auto val="1"/>
        <c:lblOffset val="100"/>
        <c:baseTimeUnit val="days"/>
      </c:dateAx>
      <c:valAx>
        <c:axId val="14287440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87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36672"/>
        <c:axId val="143837232"/>
      </c:lineChart>
      <c:dateAx>
        <c:axId val="143836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837232"/>
        <c:crosses val="autoZero"/>
        <c:auto val="1"/>
        <c:lblOffset val="100"/>
        <c:baseTimeUnit val="days"/>
      </c:dateAx>
      <c:valAx>
        <c:axId val="14383723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3836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821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0276172125883108E-2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5.06627423017209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39472"/>
        <c:axId val="143840032"/>
      </c:lineChart>
      <c:dateAx>
        <c:axId val="143839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840032"/>
        <c:crosses val="autoZero"/>
        <c:auto val="1"/>
        <c:lblOffset val="100"/>
        <c:baseTimeUnit val="days"/>
      </c:dateAx>
      <c:valAx>
        <c:axId val="14384003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83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08832"/>
        <c:axId val="14180939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10512"/>
        <c:axId val="141809952"/>
      </c:lineChart>
      <c:dateAx>
        <c:axId val="141808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809392"/>
        <c:crosses val="autoZero"/>
        <c:auto val="0"/>
        <c:lblOffset val="100"/>
        <c:baseTimeUnit val="days"/>
        <c:majorUnit val="1"/>
        <c:majorTimeUnit val="days"/>
      </c:dateAx>
      <c:valAx>
        <c:axId val="14180939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808832"/>
        <c:crosses val="autoZero"/>
        <c:crossBetween val="between"/>
        <c:majorUnit val="5000"/>
      </c:valAx>
      <c:valAx>
        <c:axId val="1418099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810512"/>
        <c:crosses val="max"/>
        <c:crossBetween val="between"/>
      </c:valAx>
      <c:dateAx>
        <c:axId val="14181051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80995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13312"/>
        <c:axId val="141813872"/>
      </c:lineChart>
      <c:dateAx>
        <c:axId val="1418133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813872"/>
        <c:crosses val="autoZero"/>
        <c:auto val="0"/>
        <c:lblOffset val="100"/>
        <c:baseTimeUnit val="days"/>
        <c:majorUnit val="1"/>
        <c:majorTimeUnit val="days"/>
      </c:dateAx>
      <c:valAx>
        <c:axId val="14181387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8133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34512"/>
        <c:axId val="142135072"/>
      </c:lineChart>
      <c:dateAx>
        <c:axId val="142134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135072"/>
        <c:crosses val="autoZero"/>
        <c:auto val="0"/>
        <c:lblOffset val="100"/>
        <c:baseTimeUnit val="days"/>
        <c:majorUnit val="1"/>
        <c:majorTimeUnit val="days"/>
      </c:dateAx>
      <c:valAx>
        <c:axId val="1421350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1345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37872"/>
        <c:axId val="142138432"/>
      </c:lineChart>
      <c:dateAx>
        <c:axId val="142137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138432"/>
        <c:crosses val="autoZero"/>
        <c:auto val="0"/>
        <c:lblOffset val="100"/>
        <c:baseTimeUnit val="days"/>
        <c:majorUnit val="1"/>
        <c:majorTimeUnit val="days"/>
      </c:dateAx>
      <c:valAx>
        <c:axId val="14213843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21378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38992"/>
        <c:axId val="142503184"/>
      </c:lineChart>
      <c:dateAx>
        <c:axId val="142138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503184"/>
        <c:crosses val="autoZero"/>
        <c:auto val="0"/>
        <c:lblOffset val="100"/>
        <c:baseTimeUnit val="days"/>
        <c:majorUnit val="1"/>
        <c:majorTimeUnit val="days"/>
      </c:dateAx>
      <c:valAx>
        <c:axId val="14250318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21389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DIARIO!$C$146:$C$303</c:f>
              <c:numCache>
                <c:formatCode>d\-mmm</c:formatCode>
                <c:ptCount val="15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05984"/>
        <c:axId val="142506544"/>
      </c:lineChart>
      <c:dateAx>
        <c:axId val="142505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506544"/>
        <c:crosses val="autoZero"/>
        <c:auto val="1"/>
        <c:lblOffset val="100"/>
        <c:baseTimeUnit val="days"/>
      </c:dateAx>
      <c:valAx>
        <c:axId val="14250654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250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08784"/>
        <c:axId val="142509344"/>
      </c:lineChart>
      <c:dateAx>
        <c:axId val="142508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250934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250934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508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68240"/>
        <c:axId val="142868800"/>
      </c:lineChart>
      <c:dateAx>
        <c:axId val="142868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868800"/>
        <c:crosses val="autoZero"/>
        <c:auto val="1"/>
        <c:lblOffset val="100"/>
        <c:baseTimeUnit val="days"/>
      </c:dateAx>
      <c:valAx>
        <c:axId val="14286880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2868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6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D297" sqref="D297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ht="13.5" thickBot="1" x14ac:dyDescent="0.25">
      <c r="B296" s="48" t="s">
        <v>2</v>
      </c>
      <c r="C296" s="10">
        <v>41669</v>
      </c>
      <c r="D296" s="20">
        <v>879623</v>
      </c>
    </row>
    <row r="297" spans="2:4" s="26" customFormat="1" x14ac:dyDescent="0.2">
      <c r="B297" s="49"/>
      <c r="C297" s="24"/>
      <c r="D297" s="25"/>
    </row>
    <row r="298" spans="2:4" s="26" customFormat="1" x14ac:dyDescent="0.2">
      <c r="B298" s="49"/>
      <c r="C298" s="24"/>
      <c r="D298" s="25"/>
    </row>
    <row r="299" spans="2:4" s="26" customFormat="1" x14ac:dyDescent="0.2">
      <c r="B299" s="29" t="s">
        <v>20</v>
      </c>
      <c r="C299" s="30"/>
      <c r="D299" s="31"/>
    </row>
    <row r="300" spans="2:4" s="26" customFormat="1" x14ac:dyDescent="0.2">
      <c r="B300" s="32"/>
      <c r="C300" s="30"/>
      <c r="D300" s="31"/>
    </row>
    <row r="301" spans="2:4" s="26" customFormat="1" ht="27.75" customHeight="1" x14ac:dyDescent="0.2">
      <c r="B301" s="52" t="s">
        <v>22</v>
      </c>
      <c r="C301" s="52"/>
      <c r="D301" s="52"/>
    </row>
    <row r="302" spans="2:4" s="26" customFormat="1" ht="30" customHeight="1" x14ac:dyDescent="0.2">
      <c r="B302" s="52" t="s">
        <v>21</v>
      </c>
      <c r="C302" s="52"/>
      <c r="D302" s="52"/>
    </row>
    <row r="303" spans="2:4" s="26" customFormat="1" x14ac:dyDescent="0.2">
      <c r="B303" s="23"/>
      <c r="C303" s="24"/>
      <c r="D303" s="25"/>
    </row>
    <row r="304" spans="2:4" s="26" customFormat="1" ht="14.25" x14ac:dyDescent="0.2">
      <c r="B304" s="28"/>
      <c r="C304" s="24"/>
      <c r="D304" s="25"/>
    </row>
    <row r="305" spans="2:4" s="26" customFormat="1" x14ac:dyDescent="0.2">
      <c r="B305" s="23"/>
      <c r="C305" s="24"/>
      <c r="D305" s="25"/>
    </row>
    <row r="306" spans="2:4" s="26" customFormat="1" x14ac:dyDescent="0.2">
      <c r="B306" s="23"/>
      <c r="C306" s="24"/>
      <c r="D306" s="25"/>
    </row>
    <row r="307" spans="2:4" s="26" customFormat="1" x14ac:dyDescent="0.2">
      <c r="B307" s="23"/>
      <c r="C307" s="24"/>
      <c r="D307" s="25"/>
    </row>
    <row r="308" spans="2:4" s="26" customFormat="1" x14ac:dyDescent="0.2">
      <c r="B308" s="23"/>
      <c r="C308" s="24"/>
      <c r="D308" s="25"/>
    </row>
    <row r="309" spans="2:4" s="26" customFormat="1" x14ac:dyDescent="0.2">
      <c r="B309" s="23"/>
      <c r="C309" s="24"/>
      <c r="D309" s="25"/>
    </row>
    <row r="310" spans="2:4" s="26" customFormat="1" x14ac:dyDescent="0.2">
      <c r="B310" s="23"/>
      <c r="C310" s="24"/>
      <c r="D310" s="25"/>
    </row>
    <row r="311" spans="2:4" s="26" customFormat="1" x14ac:dyDescent="0.2">
      <c r="B311" s="23"/>
      <c r="C311" s="24"/>
      <c r="D311" s="25"/>
    </row>
    <row r="312" spans="2:4" s="26" customFormat="1" x14ac:dyDescent="0.2">
      <c r="B312" s="23"/>
      <c r="C312" s="24"/>
      <c r="D312" s="25"/>
    </row>
    <row r="313" spans="2:4" s="26" customFormat="1" x14ac:dyDescent="0.2">
      <c r="B313" s="23"/>
      <c r="C313" s="24"/>
      <c r="D313" s="25"/>
    </row>
    <row r="314" spans="2:4" s="26" customFormat="1" x14ac:dyDescent="0.2">
      <c r="B314" s="23"/>
      <c r="C314" s="24"/>
      <c r="D314" s="25"/>
    </row>
    <row r="315" spans="2:4" s="26" customFormat="1" x14ac:dyDescent="0.2">
      <c r="B315" s="23"/>
      <c r="C315" s="24"/>
      <c r="D315" s="25"/>
    </row>
    <row r="316" spans="2:4" s="26" customFormat="1" x14ac:dyDescent="0.2"/>
  </sheetData>
  <sheetProtection algorithmName="SHA-512" hashValue="bwA7MzKn/hGqApf0PYhGS4yTyKAMxByVtV2SApBQyQvGh7ZNOxHNP2GyhxgddWYCNjnSByWTh9aQGKkTadcRRA==" saltValue="mntuvo+FiWjK4iSnjFdSSg==" spinCount="100000" sheet="1" objects="1" scenarios="1"/>
  <mergeCells count="5">
    <mergeCell ref="B12:C12"/>
    <mergeCell ref="B301:D301"/>
    <mergeCell ref="B302:D30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2014-01-30T14:46:03Z</dcterms:modified>
</cp:coreProperties>
</file>