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176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<sst xmlns="http://schemas.openxmlformats.org/spreadsheetml/2006/main" count="11" uniqueCount="9">
  <si>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</si>
  <si>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</si>
  <si>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</si>
  <si>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MENSUAL 2013</t>
  </si>
  <si>
    <t>CNT EP</t>
  </si>
  <si>
    <t>Telefonía Móvil</t>
  </si>
  <si>
    <t>Número mensual de sitios (estructuras) por operador para el Servicio Móvil Avanzado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</si>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</sst>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2069</c:v>
                </c:pt>
                <c:pt idx="1">
                  <c:v>2073</c:v>
                </c:pt>
                <c:pt idx="2">
                  <c:v>2082</c:v>
                </c:pt>
                <c:pt idx="3">
                  <c:v>2086</c:v>
                </c:pt>
                <c:pt idx="4">
                  <c:v>2086</c:v>
                </c:pt>
                <c:pt idx="5">
                  <c:v>2085</c:v>
                </c:pt>
                <c:pt idx="6">
                  <c:v>2096</c:v>
                </c:pt>
                <c:pt idx="7">
                  <c:v>2125</c:v>
                </c:pt>
                <c:pt idx="8">
                  <c:v>2126</c:v>
                </c:pt>
                <c:pt idx="9">
                  <c:v>2136</c:v>
                </c:pt>
                <c:pt idx="10">
                  <c:v>2164</c:v>
                </c:pt>
                <c:pt idx="11">
                  <c:v>2175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1313</c:v>
                </c:pt>
                <c:pt idx="1">
                  <c:v>1318</c:v>
                </c:pt>
                <c:pt idx="2">
                  <c:v>1321</c:v>
                </c:pt>
                <c:pt idx="3">
                  <c:v>1321</c:v>
                </c:pt>
                <c:pt idx="4">
                  <c:v>1348</c:v>
                </c:pt>
                <c:pt idx="5">
                  <c:v>1348</c:v>
                </c:pt>
                <c:pt idx="6">
                  <c:v>1358</c:v>
                </c:pt>
                <c:pt idx="7">
                  <c:v>1358</c:v>
                </c:pt>
                <c:pt idx="8">
                  <c:v>1358</c:v>
                </c:pt>
                <c:pt idx="9">
                  <c:v>1358</c:v>
                </c:pt>
                <c:pt idx="10">
                  <c:v>1358</c:v>
                </c:pt>
                <c:pt idx="11">
                  <c:v>1352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551</c:v>
                </c:pt>
                <c:pt idx="1">
                  <c:v>595</c:v>
                </c:pt>
                <c:pt idx="2">
                  <c:v>610</c:v>
                </c:pt>
                <c:pt idx="3">
                  <c:v>671</c:v>
                </c:pt>
                <c:pt idx="4">
                  <c:v>680</c:v>
                </c:pt>
                <c:pt idx="5">
                  <c:v>698</c:v>
                </c:pt>
                <c:pt idx="6">
                  <c:v>720</c:v>
                </c:pt>
                <c:pt idx="7">
                  <c:v>866</c:v>
                </c:pt>
                <c:pt idx="8">
                  <c:v>866</c:v>
                </c:pt>
                <c:pt idx="9">
                  <c:v>899</c:v>
                </c:pt>
                <c:pt idx="10">
                  <c:v>905</c:v>
                </c:pt>
                <c:pt idx="11">
                  <c:v>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0403712"/>
        <c:axId val="61738944"/>
      </c:barChart>
      <c:dateAx>
        <c:axId val="604037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1738944"/>
        <c:crosses val="autoZero"/>
        <c:auto val="1"/>
        <c:lblOffset val="100"/>
        <c:baseTimeUnit val="months"/>
      </c:dateAx>
      <c:valAx>
        <c:axId val="61738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0403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C8" sqref="C8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7" t="s">
        <v>5</v>
      </c>
      <c r="D3" s="27"/>
      <c r="E3" s="27"/>
      <c r="F3" s="27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6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8" t="s">
        <v>7</v>
      </c>
      <c r="D7" s="28"/>
      <c r="E7" s="28"/>
      <c r="F7" s="28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zoomScaleNormal="75" workbookViewId="0">
      <selection activeCell="B8" sqref="B8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5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29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ht="18" customHeight="1" thickBot="1" x14ac:dyDescent="0.25">
      <c r="A12" s="5"/>
      <c r="B12" s="16" t="s">
        <v>2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</row>
    <row r="13" spans="1:14" ht="18" customHeight="1" x14ac:dyDescent="0.2">
      <c r="A13" s="5"/>
      <c r="B13" s="17" t="s">
        <v>0</v>
      </c>
      <c r="C13" s="20">
        <v>2069</v>
      </c>
      <c r="D13" s="20">
        <v>2073</v>
      </c>
      <c r="E13" s="20">
        <v>2082</v>
      </c>
      <c r="F13" s="20">
        <v>2086</v>
      </c>
      <c r="G13" s="20">
        <v>2086</v>
      </c>
      <c r="H13" s="20">
        <v>2085</v>
      </c>
      <c r="I13" s="20">
        <v>2096</v>
      </c>
      <c r="J13" s="20">
        <v>2125</v>
      </c>
      <c r="K13" s="20">
        <v>2126</v>
      </c>
      <c r="L13" s="20">
        <v>2136</v>
      </c>
      <c r="M13" s="20">
        <v>2164</v>
      </c>
      <c r="N13" s="20">
        <v>2175</v>
      </c>
    </row>
    <row r="14" spans="1:14" s="2" customFormat="1" ht="18" customHeight="1" x14ac:dyDescent="0.2">
      <c r="A14" s="5"/>
      <c r="B14" s="18" t="s">
        <v>1</v>
      </c>
      <c r="C14" s="21">
        <v>1313</v>
      </c>
      <c r="D14" s="21">
        <v>1318</v>
      </c>
      <c r="E14" s="21">
        <v>1321</v>
      </c>
      <c r="F14" s="21">
        <v>1321</v>
      </c>
      <c r="G14" s="21">
        <v>1348</v>
      </c>
      <c r="H14" s="21">
        <v>1348</v>
      </c>
      <c r="I14" s="21">
        <v>1358</v>
      </c>
      <c r="J14" s="21">
        <v>1358</v>
      </c>
      <c r="K14" s="21">
        <v>1358</v>
      </c>
      <c r="L14" s="21">
        <v>1358</v>
      </c>
      <c r="M14" s="21">
        <v>1358</v>
      </c>
      <c r="N14" s="21">
        <v>1352</v>
      </c>
    </row>
    <row r="15" spans="1:14" ht="18" customHeight="1" thickBot="1" x14ac:dyDescent="0.25">
      <c r="A15" s="5"/>
      <c r="B15" s="19" t="s">
        <v>4</v>
      </c>
      <c r="C15" s="22">
        <v>551</v>
      </c>
      <c r="D15" s="22">
        <v>595</v>
      </c>
      <c r="E15" s="22">
        <v>610</v>
      </c>
      <c r="F15" s="22">
        <v>671</v>
      </c>
      <c r="G15" s="22">
        <v>680</v>
      </c>
      <c r="H15" s="22">
        <v>698</v>
      </c>
      <c r="I15" s="22">
        <v>720</v>
      </c>
      <c r="J15" s="22">
        <v>866</v>
      </c>
      <c r="K15" s="22">
        <v>866</v>
      </c>
      <c r="L15" s="22">
        <v>899</v>
      </c>
      <c r="M15" s="22">
        <v>905</v>
      </c>
      <c r="N15" s="22">
        <v>967</v>
      </c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2014-01-16T22:53:50Z</dcterms:modified>
</cp:coreProperties>
</file>