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 calcMode="manual"/>
</workbook>
</file>

<file path=xl/sharedStrings.xml><?xml version="1.0" encoding="utf-8"?>
<sst xmlns="http://schemas.openxmlformats.org/spreadsheetml/2006/main" count="339" uniqueCount="33">
  <si>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</si>
  <si>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</si>
  <si>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</si>
  <si>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</si>
  <si>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</si>
  <si>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</si>
  <si>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</si>
  <si>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</si>
  <si>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</si>
  <si>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</si>
  <si>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</si>
  <si>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</si>
  <si>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</si>
  <si>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</si>
  <si>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</si>
  <si>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</si>
  <si>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</si>
  <si>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</si>
  <si>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</si>
  <si>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</si>
  <si>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</si>
  <si>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</si>
  <si>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</si>
  <si>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</si>
  <si>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</si>
  <si>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</si>
  <si>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</si>
  <si>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</si>
  <si>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</si>
  <si>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</si>
  <si>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</si>
  <si>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04 de febrero de 2014</t>
  </si>
  <si>
    <t>Fecha de publicación: 04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</si>
</sst>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9184"/>
        <c:axId val="2587897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90864"/>
        <c:axId val="258790304"/>
      </c:lineChart>
      <c:dateAx>
        <c:axId val="25878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8789744"/>
        <c:crosses val="autoZero"/>
        <c:auto val="0"/>
        <c:lblOffset val="100"/>
        <c:baseTimeUnit val="days"/>
        <c:majorUnit val="1"/>
        <c:majorTimeUnit val="days"/>
      </c:dateAx>
      <c:valAx>
        <c:axId val="25878974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58789184"/>
        <c:crosses val="autoZero"/>
        <c:crossBetween val="between"/>
        <c:majorUnit val="5000"/>
      </c:valAx>
      <c:valAx>
        <c:axId val="258790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8790864"/>
        <c:crosses val="max"/>
        <c:crossBetween val="between"/>
      </c:valAx>
      <c:dateAx>
        <c:axId val="2587908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879030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77584"/>
        <c:axId val="2564781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22784"/>
        <c:axId val="256478704"/>
      </c:lineChart>
      <c:dateAx>
        <c:axId val="256477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6478144"/>
        <c:crosses val="autoZero"/>
        <c:auto val="0"/>
        <c:lblOffset val="100"/>
        <c:baseTimeUnit val="days"/>
        <c:majorUnit val="1"/>
        <c:majorTimeUnit val="days"/>
      </c:dateAx>
      <c:valAx>
        <c:axId val="2564781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56477584"/>
        <c:crosses val="autoZero"/>
        <c:crossBetween val="between"/>
        <c:majorUnit val="5000"/>
      </c:valAx>
      <c:valAx>
        <c:axId val="256478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1622784"/>
        <c:crosses val="max"/>
        <c:crossBetween val="between"/>
      </c:valAx>
      <c:dateAx>
        <c:axId val="2416227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647870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25584"/>
        <c:axId val="241626144"/>
      </c:lineChart>
      <c:dateAx>
        <c:axId val="24162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1626144"/>
        <c:crosses val="autoZero"/>
        <c:auto val="0"/>
        <c:lblOffset val="100"/>
        <c:baseTimeUnit val="days"/>
        <c:majorUnit val="1"/>
        <c:majorTimeUnit val="days"/>
      </c:dateAx>
      <c:valAx>
        <c:axId val="2416261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416255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408"/>
        <c:axId val="258069968"/>
      </c:lineChart>
      <c:dateAx>
        <c:axId val="258069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8069968"/>
        <c:crosses val="autoZero"/>
        <c:auto val="0"/>
        <c:lblOffset val="100"/>
        <c:baseTimeUnit val="days"/>
        <c:majorUnit val="1"/>
        <c:majorTimeUnit val="days"/>
      </c:dateAx>
      <c:valAx>
        <c:axId val="2580699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580694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72768"/>
        <c:axId val="140872464"/>
      </c:lineChart>
      <c:dateAx>
        <c:axId val="258072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872464"/>
        <c:crosses val="autoZero"/>
        <c:auto val="0"/>
        <c:lblOffset val="100"/>
        <c:baseTimeUnit val="days"/>
        <c:majorUnit val="1"/>
        <c:majorTimeUnit val="days"/>
      </c:dateAx>
      <c:valAx>
        <c:axId val="14087246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580727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73584"/>
        <c:axId val="140874144"/>
      </c:lineChart>
      <c:dateAx>
        <c:axId val="140873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874144"/>
        <c:crosses val="autoZero"/>
        <c:auto val="0"/>
        <c:lblOffset val="100"/>
        <c:baseTimeUnit val="days"/>
        <c:majorUnit val="1"/>
        <c:majorTimeUnit val="days"/>
      </c:dateAx>
      <c:valAx>
        <c:axId val="14087414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08735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DIARIO!$C$146:$C$306</c:f>
              <c:numCache>
                <c:formatCode>d\-mmm</c:formatCode>
                <c:ptCount val="16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86016"/>
        <c:axId val="140886576"/>
      </c:lineChart>
      <c:dateAx>
        <c:axId val="140886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886576"/>
        <c:crosses val="autoZero"/>
        <c:auto val="1"/>
        <c:lblOffset val="100"/>
        <c:baseTimeUnit val="days"/>
      </c:dateAx>
      <c:valAx>
        <c:axId val="1408865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088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88816"/>
        <c:axId val="140889376"/>
      </c:lineChart>
      <c:dateAx>
        <c:axId val="140888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08893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088937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088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260624"/>
        <c:axId val="412261184"/>
      </c:lineChart>
      <c:dateAx>
        <c:axId val="412260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2261184"/>
        <c:crosses val="autoZero"/>
        <c:auto val="1"/>
        <c:lblOffset val="100"/>
        <c:baseTimeUnit val="days"/>
      </c:dateAx>
      <c:valAx>
        <c:axId val="41226118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41226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49520"/>
        <c:axId val="312350080"/>
      </c:lineChart>
      <c:dateAx>
        <c:axId val="312349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2350080"/>
        <c:crosses val="autoZero"/>
        <c:auto val="1"/>
        <c:lblOffset val="100"/>
        <c:baseTimeUnit val="days"/>
      </c:dateAx>
      <c:valAx>
        <c:axId val="3123500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1234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51760"/>
        <c:axId val="412262864"/>
      </c:lineChart>
      <c:dateAx>
        <c:axId val="312351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2262864"/>
        <c:crosses val="autoZero"/>
        <c:auto val="1"/>
        <c:lblOffset val="100"/>
        <c:baseTimeUnit val="days"/>
      </c:dateAx>
      <c:valAx>
        <c:axId val="41226286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1235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98320"/>
        <c:axId val="233398880"/>
      </c:lineChart>
      <c:dateAx>
        <c:axId val="23339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398880"/>
        <c:crosses val="autoZero"/>
        <c:auto val="1"/>
        <c:lblOffset val="100"/>
        <c:baseTimeUnit val="days"/>
      </c:dateAx>
      <c:valAx>
        <c:axId val="23339888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3339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16608"/>
        <c:axId val="390416048"/>
      </c:lineChart>
      <c:dateAx>
        <c:axId val="390416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0416048"/>
        <c:crosses val="autoZero"/>
        <c:auto val="1"/>
        <c:lblOffset val="100"/>
        <c:baseTimeUnit val="days"/>
      </c:dateAx>
      <c:valAx>
        <c:axId val="39041604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39041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DIARIO!$C$298:$C$300</c:f>
              <c:numCache>
                <c:formatCode>d\-mmm</c:formatCode>
                <c:ptCount val="3"/>
                <c:pt idx="0">
                  <c:v>41673</c:v>
                </c:pt>
                <c:pt idx="1">
                  <c:v>41674</c:v>
                </c:pt>
              </c:numCache>
            </c:numRef>
          </c:cat>
          <c:val>
            <c:numRef>
              <c:f>DIARIO!$D$298:$D$300</c:f>
              <c:numCache>
                <c:formatCode>#,##0</c:formatCode>
                <c:ptCount val="3"/>
                <c:pt idx="0">
                  <c:v>881805</c:v>
                </c:pt>
                <c:pt idx="1">
                  <c:v>882853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18848"/>
        <c:axId val="282103088"/>
      </c:lineChart>
      <c:dateAx>
        <c:axId val="390418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2103088"/>
        <c:crosses val="autoZero"/>
        <c:auto val="1"/>
        <c:lblOffset val="100"/>
        <c:baseTimeUnit val="days"/>
      </c:dateAx>
      <c:valAx>
        <c:axId val="2821030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39041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9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ht="13.5" thickBot="1" x14ac:dyDescent="0.25">
      <c r="B299" s="48" t="s">
        <v>4</v>
      </c>
      <c r="C299" s="10">
        <v>41674</v>
      </c>
      <c r="D299" s="20">
        <v>882853</v>
      </c>
    </row>
    <row r="300" spans="2:4" s="26" customFormat="1" x14ac:dyDescent="0.2">
      <c r="B300" s="49"/>
      <c r="C300" s="24"/>
      <c r="D300" s="25"/>
    </row>
    <row r="301" spans="2:4" s="26" customFormat="1" x14ac:dyDescent="0.2">
      <c r="B301" s="49"/>
      <c r="C301" s="24"/>
      <c r="D301" s="25"/>
    </row>
    <row r="302" spans="2:4" s="26" customFormat="1" x14ac:dyDescent="0.2">
      <c r="B302" s="29" t="s">
        <v>20</v>
      </c>
      <c r="C302" s="30"/>
      <c r="D302" s="31"/>
    </row>
    <row r="303" spans="2:4" s="26" customFormat="1" x14ac:dyDescent="0.2">
      <c r="B303" s="32"/>
      <c r="C303" s="30"/>
      <c r="D303" s="31"/>
    </row>
    <row r="304" spans="2:4" s="26" customFormat="1" ht="27.75" customHeight="1" x14ac:dyDescent="0.2">
      <c r="B304" s="52" t="s">
        <v>22</v>
      </c>
      <c r="C304" s="52"/>
      <c r="D304" s="52"/>
    </row>
    <row r="305" spans="2:4" s="26" customFormat="1" ht="30" customHeight="1" x14ac:dyDescent="0.2">
      <c r="B305" s="52" t="s">
        <v>21</v>
      </c>
      <c r="C305" s="52"/>
      <c r="D305" s="52"/>
    </row>
    <row r="306" spans="2:4" s="26" customFormat="1" x14ac:dyDescent="0.2">
      <c r="B306" s="23"/>
      <c r="C306" s="24"/>
      <c r="D306" s="25"/>
    </row>
    <row r="307" spans="2:4" s="26" customFormat="1" ht="14.25" x14ac:dyDescent="0.2">
      <c r="B307" s="28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/>
  </sheetData>
  <sheetProtection algorithmName="SHA-512" hashValue="344u6gGsn4M9mC61WEwghE+RXnNSfSC5aAO64joj0OS1ilIu8yWtyqEvh4GLCFt3KAJr30o02YvW3zIxI5t2Yg==" saltValue="VyTtWzqf+dfG/Pu5+XpqPg==" spinCount="100000" sheet="1" objects="1" scenarios="1"/>
  <mergeCells count="5">
    <mergeCell ref="B12:C12"/>
    <mergeCell ref="B304:D304"/>
    <mergeCell ref="B305:D305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2014-02-04T14:27:39Z</dcterms:modified>
</cp:coreProperties>
</file>