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<sst xmlns="http://schemas.openxmlformats.org/spreadsheetml/2006/main" count="342" uniqueCount="33">
  <si>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</si>
  <si>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</si>
  <si>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</si>
  <si>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</si>
  <si>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</si>
  <si>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</si>
  <si>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</si>
  <si>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</si>
  <si>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</si>
  <si>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</si>
  <si>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</si>
  <si>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</si>
  <si>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</si>
  <si>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</si>
  <si>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</si>
  <si>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</si>
  <si>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</si>
  <si>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</si>
  <si>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</si>
  <si>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</si>
  <si>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</si>
  <si>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</si>
  <si>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</si>
  <si>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</si>
  <si>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</si>
  <si>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</si>
  <si>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</si>
  <si>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</si>
  <si>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</si>
  <si>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</si>
  <si>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</si>
  <si>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07 de febrero de 2014</t>
  </si>
  <si>
    <t>Fecha de publicación: 07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</si>
</sst>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64672"/>
        <c:axId val="48996523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22752"/>
        <c:axId val="489965792"/>
      </c:lineChart>
      <c:dateAx>
        <c:axId val="489964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89965232"/>
        <c:crosses val="autoZero"/>
        <c:auto val="0"/>
        <c:lblOffset val="100"/>
        <c:baseTimeUnit val="days"/>
        <c:majorUnit val="1"/>
        <c:majorTimeUnit val="days"/>
      </c:dateAx>
      <c:valAx>
        <c:axId val="48996523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89964672"/>
        <c:crosses val="autoZero"/>
        <c:crossBetween val="between"/>
        <c:majorUnit val="5000"/>
      </c:valAx>
      <c:valAx>
        <c:axId val="489965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4022752"/>
        <c:crosses val="max"/>
        <c:crossBetween val="between"/>
      </c:valAx>
      <c:dateAx>
        <c:axId val="4240227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899657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35520"/>
        <c:axId val="87836080"/>
      </c:lineChart>
      <c:dateAx>
        <c:axId val="87835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7836080"/>
        <c:crosses val="autoZero"/>
        <c:auto val="1"/>
        <c:lblOffset val="100"/>
        <c:baseTimeUnit val="days"/>
      </c:dateAx>
      <c:valAx>
        <c:axId val="878360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878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37200"/>
        <c:axId val="461082560"/>
      </c:lineChart>
      <c:dateAx>
        <c:axId val="8783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1082560"/>
        <c:crosses val="autoZero"/>
        <c:auto val="1"/>
        <c:lblOffset val="100"/>
        <c:baseTimeUnit val="days"/>
      </c:dateAx>
      <c:valAx>
        <c:axId val="4610825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8783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084800"/>
        <c:axId val="461085360"/>
      </c:lineChart>
      <c:dateAx>
        <c:axId val="461084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61085360"/>
        <c:crosses val="autoZero"/>
        <c:auto val="1"/>
        <c:lblOffset val="100"/>
        <c:baseTimeUnit val="days"/>
      </c:dateAx>
      <c:valAx>
        <c:axId val="46108536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46108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874032"/>
        <c:axId val="553874592"/>
      </c:lineChart>
      <c:dateAx>
        <c:axId val="553874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53874592"/>
        <c:crosses val="autoZero"/>
        <c:auto val="1"/>
        <c:lblOffset val="100"/>
        <c:baseTimeUnit val="days"/>
      </c:dateAx>
      <c:valAx>
        <c:axId val="5538745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55387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798355407886151E-2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DIARIO!$C$298:$C$303</c:f>
              <c:numCache>
                <c:formatCode>d\-mmm</c:formatCode>
                <c:ptCount val="6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</c:numCache>
            </c:numRef>
          </c:cat>
          <c:val>
            <c:numRef>
              <c:f>DIARIO!$D$298:$D$303</c:f>
              <c:numCache>
                <c:formatCode>#,##0</c:formatCode>
                <c:ptCount val="6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57456"/>
        <c:axId val="386758016"/>
      </c:lineChart>
      <c:dateAx>
        <c:axId val="386757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86758016"/>
        <c:crosses val="autoZero"/>
        <c:auto val="1"/>
        <c:lblOffset val="100"/>
        <c:baseTimeUnit val="days"/>
      </c:dateAx>
      <c:valAx>
        <c:axId val="38675801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38675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025552"/>
        <c:axId val="4240261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35552"/>
        <c:axId val="563834992"/>
      </c:lineChart>
      <c:dateAx>
        <c:axId val="42402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24026112"/>
        <c:crosses val="autoZero"/>
        <c:auto val="0"/>
        <c:lblOffset val="100"/>
        <c:baseTimeUnit val="days"/>
        <c:majorUnit val="1"/>
        <c:majorTimeUnit val="days"/>
      </c:dateAx>
      <c:valAx>
        <c:axId val="4240261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424025552"/>
        <c:crosses val="autoZero"/>
        <c:crossBetween val="between"/>
        <c:majorUnit val="5000"/>
      </c:valAx>
      <c:valAx>
        <c:axId val="563834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63835552"/>
        <c:crosses val="max"/>
        <c:crossBetween val="between"/>
      </c:valAx>
      <c:dateAx>
        <c:axId val="56383555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638349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838352"/>
        <c:axId val="378508240"/>
      </c:lineChart>
      <c:dateAx>
        <c:axId val="56383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78508240"/>
        <c:crosses val="autoZero"/>
        <c:auto val="0"/>
        <c:lblOffset val="100"/>
        <c:baseTimeUnit val="days"/>
        <c:majorUnit val="1"/>
        <c:majorTimeUnit val="days"/>
      </c:dateAx>
      <c:valAx>
        <c:axId val="3785082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563838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941968"/>
        <c:axId val="567942528"/>
      </c:lineChart>
      <c:dateAx>
        <c:axId val="567941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67942528"/>
        <c:crosses val="autoZero"/>
        <c:auto val="0"/>
        <c:lblOffset val="100"/>
        <c:baseTimeUnit val="days"/>
        <c:majorUnit val="1"/>
        <c:majorTimeUnit val="days"/>
      </c:dateAx>
      <c:valAx>
        <c:axId val="5679425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5679419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02032"/>
        <c:axId val="438702592"/>
      </c:lineChart>
      <c:dateAx>
        <c:axId val="4387020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8702592"/>
        <c:crosses val="autoZero"/>
        <c:auto val="0"/>
        <c:lblOffset val="100"/>
        <c:baseTimeUnit val="days"/>
        <c:majorUnit val="1"/>
        <c:majorTimeUnit val="days"/>
      </c:dateAx>
      <c:valAx>
        <c:axId val="43870259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4387020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03712"/>
        <c:axId val="438704272"/>
      </c:lineChart>
      <c:dateAx>
        <c:axId val="438703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8704272"/>
        <c:crosses val="autoZero"/>
        <c:auto val="0"/>
        <c:lblOffset val="100"/>
        <c:baseTimeUnit val="days"/>
        <c:majorUnit val="1"/>
        <c:majorTimeUnit val="days"/>
      </c:dateAx>
      <c:valAx>
        <c:axId val="43870427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438703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DIARIO!$C$146:$C$309</c:f>
              <c:numCache>
                <c:formatCode>d\-mmm</c:formatCode>
                <c:ptCount val="16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46080"/>
        <c:axId val="400746640"/>
      </c:lineChart>
      <c:dateAx>
        <c:axId val="400746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00746640"/>
        <c:crosses val="autoZero"/>
        <c:auto val="1"/>
        <c:lblOffset val="100"/>
        <c:baseTimeUnit val="days"/>
      </c:dateAx>
      <c:valAx>
        <c:axId val="4007466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40074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48880"/>
        <c:axId val="196018976"/>
      </c:lineChart>
      <c:dateAx>
        <c:axId val="400748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60189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60189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0074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20656"/>
        <c:axId val="196021216"/>
      </c:lineChart>
      <c:dateAx>
        <c:axId val="19602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6021216"/>
        <c:crosses val="autoZero"/>
        <c:auto val="1"/>
        <c:lblOffset val="100"/>
        <c:baseTimeUnit val="days"/>
      </c:dateAx>
      <c:valAx>
        <c:axId val="1960212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602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2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C303" sqref="C30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8" t="s">
        <v>6</v>
      </c>
      <c r="C302" s="10">
        <v>41677</v>
      </c>
      <c r="D302" s="20">
        <v>885398</v>
      </c>
    </row>
    <row r="303" spans="2:4" s="26" customFormat="1" x14ac:dyDescent="0.2">
      <c r="B303" s="49"/>
      <c r="C303" s="24"/>
      <c r="D303" s="25"/>
    </row>
    <row r="304" spans="2:4" s="26" customFormat="1" x14ac:dyDescent="0.2">
      <c r="B304" s="49"/>
      <c r="C304" s="24"/>
      <c r="D304" s="25"/>
    </row>
    <row r="305" spans="2:4" s="26" customFormat="1" x14ac:dyDescent="0.2">
      <c r="B305" s="29" t="s">
        <v>20</v>
      </c>
      <c r="C305" s="30"/>
      <c r="D305" s="31"/>
    </row>
    <row r="306" spans="2:4" s="26" customFormat="1" x14ac:dyDescent="0.2">
      <c r="B306" s="32"/>
      <c r="C306" s="30"/>
      <c r="D306" s="31"/>
    </row>
    <row r="307" spans="2:4" s="26" customFormat="1" ht="27.75" customHeight="1" x14ac:dyDescent="0.2">
      <c r="B307" s="52" t="s">
        <v>22</v>
      </c>
      <c r="C307" s="52"/>
      <c r="D307" s="52"/>
    </row>
    <row r="308" spans="2:4" s="26" customFormat="1" ht="30" customHeight="1" x14ac:dyDescent="0.2">
      <c r="B308" s="52" t="s">
        <v>21</v>
      </c>
      <c r="C308" s="52"/>
      <c r="D308" s="52"/>
    </row>
    <row r="309" spans="2:4" s="26" customFormat="1" x14ac:dyDescent="0.2">
      <c r="B309" s="23"/>
      <c r="C309" s="24"/>
      <c r="D309" s="25"/>
    </row>
    <row r="310" spans="2:4" s="26" customFormat="1" ht="14.25" x14ac:dyDescent="0.2">
      <c r="B310" s="28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>
      <c r="B316" s="23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/>
  </sheetData>
  <sheetProtection algorithmName="SHA-512" hashValue="ELKQhWvVPOcc/cO6SYaP3AF/cDo836I103uB26Oypa94+j0wuuahYJQriLp4iRT7ShAVUyF30qk46GML0+DL2Q==" saltValue="Lb+J8YPzl5mM0V5eSCtawQ==" spinCount="100000" sheet="1" objects="1" scenarios="1"/>
  <mergeCells count="5">
    <mergeCell ref="B12:C12"/>
    <mergeCell ref="B307:D307"/>
    <mergeCell ref="B308:D30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2014-02-07T17:12:00Z</dcterms:modified>
</cp:coreProperties>
</file>