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80" windowWidth="12120" windowHeight="8775" tabRatio="713" activeTab="3"/>
  </bookViews>
  <sheets>
    <sheet name="GRAFICA CDMA450 CNT EP" sheetId="52" r:id="rId1"/>
    <sheet name="RADIOBASES CDMA450 CNT EP" sheetId="46" r:id="rId2"/>
    <sheet name="GRAFICA CDMA450 ETAPA EP" sheetId="55" r:id="rId3"/>
    <sheet name="RADIOBASES CDMA450 ETAPA EP" sheetId="54" r:id="rId4"/>
  </sheets>
  <definedNames>
    <definedName name="_xlnm.Print_Area" localSheetId="1">'RADIOBASES CDMA450 CNT EP'!#REF!</definedName>
    <definedName name="_xlnm.Print_Area" localSheetId="3">'RADIOBASES CDMA450 ETAPA EP'!#REF!</definedName>
  </definedNames>
  <calcPr calcId="145621"/>
</workbook>
</file>

<file path=xl/sharedStrings.xml><?xml version="1.0" encoding="utf-8"?>
<sst xmlns="http://schemas.openxmlformats.org/spreadsheetml/2006/main" count="64" uniqueCount="32">
  <si>
    <t>Telefonía Fija Inalámbrica</t>
  </si>
  <si>
    <t>ETAPA EP</t>
  </si>
  <si>
    <t>CNT EP</t>
  </si>
  <si>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</si>
  <si>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</si>
  <si>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</si>
  <si>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</si>
  <si>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</si>
  <si>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</si>
  <si>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</si>
  <si>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</si>
  <si>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</si>
  <si>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</si>
  <si>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</si>
  <si>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</si>
  <si>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</si>
  <si>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</si>
  <si>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</si>
  <si>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</si>
  <si>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</si>
  <si>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</si>
  <si>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</si>
  <si>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</si>
  <si>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</si>
  <si>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Sto Domingo de los Tsachilas</t>
  </si>
  <si>
    <t>Sucumbios</t>
  </si>
  <si>
    <t>Tungurahua</t>
  </si>
  <si>
    <t>Zamora Chinchipe</t>
  </si>
  <si>
    <t>Número de radiobases CDMA450 por provincia</t>
  </si>
  <si>
    <t>Número de radiobases CDMA450 por provincia - CNT EP</t>
  </si>
  <si>
    <t>Número de radiobases CDMA450 por provincia - ETAPA EP</t>
  </si>
  <si>
    <t>Fecha de Publicación: 20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</si>
</sst>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9" fillId="2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" fontId="1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0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CDMA450 CNT EP'!$D$11</c:f>
              <c:strCache>
                <c:ptCount val="1"/>
                <c:pt idx="0">
                  <c:v>feb-14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CNT EP'!$D$12:$D$35</c:f>
              <c:numCache>
                <c:formatCode>General</c:formatCode>
                <c:ptCount val="24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14</c:v>
                </c:pt>
                <c:pt idx="12">
                  <c:v>3</c:v>
                </c:pt>
                <c:pt idx="13">
                  <c:v>15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2633984"/>
        <c:axId val="61740672"/>
      </c:barChart>
      <c:catAx>
        <c:axId val="1826339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1740672"/>
        <c:crosses val="autoZero"/>
        <c:auto val="1"/>
        <c:lblAlgn val="ctr"/>
        <c:lblOffset val="100"/>
        <c:noMultiLvlLbl val="1"/>
      </c:catAx>
      <c:valAx>
        <c:axId val="6174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26339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CDMA450 ETAPA EP'!$D$11</c:f>
              <c:strCache>
                <c:ptCount val="1"/>
                <c:pt idx="0">
                  <c:v>feb-14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ETAPA EP'!$D$12:$D$35</c:f>
              <c:numCache>
                <c:formatCode>General</c:formatCode>
                <c:ptCount val="2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4276480"/>
        <c:axId val="184304192"/>
      </c:barChart>
      <c:catAx>
        <c:axId val="1842764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84304192"/>
        <c:crosses val="autoZero"/>
        <c:auto val="1"/>
        <c:lblAlgn val="ctr"/>
        <c:lblOffset val="100"/>
        <c:noMultiLvlLbl val="1"/>
      </c:catAx>
      <c:valAx>
        <c:axId val="184304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42764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7524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8" sqref="C8"/>
    </sheetView>
  </sheetViews>
  <sheetFormatPr baseColWidth="10" defaultColWidth="0" defaultRowHeight="12.75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29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36"/>
  <sheetViews>
    <sheetView zoomScaleNormal="100" workbookViewId="0">
      <selection activeCell="E25" sqref="E25"/>
    </sheetView>
  </sheetViews>
  <sheetFormatPr baseColWidth="10" defaultColWidth="0" defaultRowHeight="11.25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2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41640</v>
      </c>
      <c r="D11" s="18">
        <v>41671</v>
      </c>
      <c r="E11" s="18">
        <v>41699</v>
      </c>
      <c r="F11" s="18">
        <v>41730</v>
      </c>
      <c r="G11" s="18">
        <v>41760</v>
      </c>
      <c r="H11" s="18">
        <v>41791</v>
      </c>
      <c r="I11" s="18">
        <v>41821</v>
      </c>
      <c r="J11" s="18">
        <v>41852</v>
      </c>
      <c r="K11" s="18">
        <v>41883</v>
      </c>
      <c r="L11" s="18">
        <v>41913</v>
      </c>
      <c r="M11" s="18">
        <v>41944</v>
      </c>
      <c r="N11" s="18">
        <v>41974</v>
      </c>
      <c r="O11" s="12"/>
    </row>
    <row r="12" spans="1:15" x14ac:dyDescent="0.2">
      <c r="B12" s="15" t="s">
        <v>4</v>
      </c>
      <c r="C12" s="19">
        <v>14</v>
      </c>
      <c r="D12" s="19">
        <v>14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5</v>
      </c>
      <c r="D13" s="20">
        <v>5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7</v>
      </c>
      <c r="D14" s="20">
        <v>7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4</v>
      </c>
      <c r="D15" s="20">
        <v>4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12</v>
      </c>
      <c r="D16" s="21">
        <v>12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6</v>
      </c>
      <c r="D17" s="22">
        <v>6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6</v>
      </c>
      <c r="D18" s="22">
        <v>6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10</v>
      </c>
      <c r="D19" s="22">
        <v>10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4</v>
      </c>
      <c r="D20" s="22">
        <v>4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7</v>
      </c>
      <c r="D21" s="22">
        <v>7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4</v>
      </c>
      <c r="D22" s="22">
        <v>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14</v>
      </c>
      <c r="D23" s="22">
        <v>14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3</v>
      </c>
      <c r="D24" s="22">
        <v>3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15</v>
      </c>
      <c r="D25" s="22">
        <v>15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10</v>
      </c>
      <c r="D26" s="22">
        <v>10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4</v>
      </c>
      <c r="D27" s="22">
        <v>4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6</v>
      </c>
      <c r="D28" s="22">
        <v>6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3</v>
      </c>
      <c r="D29" s="22">
        <v>3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5</v>
      </c>
      <c r="D30" s="22">
        <v>5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3</v>
      </c>
      <c r="D31" s="22">
        <v>3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4</v>
      </c>
      <c r="D32" s="22">
        <v>4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4</v>
      </c>
      <c r="D33" s="22">
        <v>4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4</v>
      </c>
      <c r="D34" s="22">
        <v>4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13</v>
      </c>
      <c r="D35" s="23">
        <v>13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30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Normal="100" workbookViewId="0">
      <selection activeCell="C8" sqref="C8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1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41640</v>
      </c>
      <c r="D11" s="18">
        <v>41671</v>
      </c>
      <c r="E11" s="18">
        <v>41699</v>
      </c>
      <c r="F11" s="18">
        <v>41730</v>
      </c>
      <c r="G11" s="18">
        <v>41760</v>
      </c>
      <c r="H11" s="18">
        <v>41791</v>
      </c>
      <c r="I11" s="18">
        <v>41821</v>
      </c>
      <c r="J11" s="18">
        <v>41852</v>
      </c>
      <c r="K11" s="18">
        <v>41883</v>
      </c>
      <c r="L11" s="18">
        <v>41913</v>
      </c>
      <c r="M11" s="18">
        <v>41944</v>
      </c>
      <c r="N11" s="18">
        <v>41974</v>
      </c>
      <c r="O11" s="12"/>
    </row>
    <row r="12" spans="1:15" x14ac:dyDescent="0.2">
      <c r="B12" s="15" t="s">
        <v>4</v>
      </c>
      <c r="C12" s="19">
        <v>12</v>
      </c>
      <c r="D12" s="19">
        <v>12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0</v>
      </c>
      <c r="D13" s="20">
        <v>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0</v>
      </c>
      <c r="D14" s="20">
        <v>0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0</v>
      </c>
      <c r="D15" s="20">
        <v>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0</v>
      </c>
      <c r="D16" s="21">
        <v>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0</v>
      </c>
      <c r="D17" s="22">
        <v>0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0</v>
      </c>
      <c r="D18" s="22">
        <v>0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0</v>
      </c>
      <c r="D19" s="22">
        <v>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0</v>
      </c>
      <c r="D20" s="22">
        <v>0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0</v>
      </c>
      <c r="D21" s="22">
        <v>0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0</v>
      </c>
      <c r="D22" s="22">
        <v>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0</v>
      </c>
      <c r="D23" s="22">
        <v>0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0</v>
      </c>
      <c r="D24" s="22">
        <v>0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0</v>
      </c>
      <c r="D25" s="22">
        <v>0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0</v>
      </c>
      <c r="D26" s="22">
        <v>0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0</v>
      </c>
      <c r="D27" s="22">
        <v>0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0</v>
      </c>
      <c r="D28" s="22">
        <v>0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0</v>
      </c>
      <c r="D29" s="22">
        <v>0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0</v>
      </c>
      <c r="D30" s="22">
        <v>0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0</v>
      </c>
      <c r="D31" s="22">
        <v>0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0</v>
      </c>
      <c r="D32" s="22">
        <v>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0</v>
      </c>
      <c r="D33" s="22"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0</v>
      </c>
      <c r="D34" s="22">
        <v>0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0</v>
      </c>
      <c r="D35" s="23">
        <v>0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CDMA450 CNT EP</vt:lpstr>
      <vt:lpstr>RADIOBASES CDMA450 CNT EP</vt:lpstr>
      <vt:lpstr>GRAFICA CDMA450 ETAPA EP</vt:lpstr>
      <vt:lpstr>RADIOBASES CDMA450 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2014-03-20T16:22:20Z</dcterms:modified>
</cp:coreProperties>
</file>