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3. marz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</sheets>
  <calcPr calcId="152511"/>
</workbook>
</file>

<file path=xl/sharedStrings.xml><?xml version="1.0" encoding="utf-8"?>
<sst xmlns="http://schemas.openxmlformats.org/spreadsheetml/2006/main" count="383" uniqueCount="34">
  <si>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</si>
  <si>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</si>
  <si>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</si>
  <si>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</si>
  <si>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</si>
  <si>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</si>
  <si>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</si>
  <si>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</si>
  <si>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</si>
  <si>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</si>
  <si>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</si>
  <si>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</si>
  <si>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</si>
  <si>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</si>
  <si>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</si>
  <si>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</si>
  <si>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</si>
  <si>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</si>
  <si>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</si>
  <si>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</si>
  <si>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</si>
  <si>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</si>
  <si>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</si>
  <si>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</si>
  <si>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</si>
  <si>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</si>
  <si>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</si>
  <si>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</si>
  <si>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</si>
  <si>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</si>
  <si>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</si>
  <si>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</si>
  <si>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 xml:space="preserve">    Fecha de publicación: 31 de marzo de 2014</t>
  </si>
  <si>
    <t>Fecha de publicación: 31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</si>
</sst>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65072"/>
        <c:axId val="2558673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36384"/>
        <c:axId val="255867872"/>
      </c:lineChart>
      <c:dateAx>
        <c:axId val="255865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5867312"/>
        <c:crosses val="autoZero"/>
        <c:auto val="0"/>
        <c:lblOffset val="100"/>
        <c:baseTimeUnit val="days"/>
        <c:majorUnit val="1"/>
        <c:majorTimeUnit val="days"/>
      </c:dateAx>
      <c:valAx>
        <c:axId val="25586731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55865072"/>
        <c:crosses val="autoZero"/>
        <c:crossBetween val="between"/>
        <c:majorUnit val="5000"/>
      </c:valAx>
      <c:valAx>
        <c:axId val="2558678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9436384"/>
        <c:crosses val="max"/>
        <c:crossBetween val="between"/>
      </c:valAx>
      <c:dateAx>
        <c:axId val="2194363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5586787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746768"/>
        <c:axId val="259747328"/>
      </c:lineChart>
      <c:dateAx>
        <c:axId val="259746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9747328"/>
        <c:crosses val="autoZero"/>
        <c:auto val="1"/>
        <c:lblOffset val="100"/>
        <c:baseTimeUnit val="days"/>
      </c:dateAx>
      <c:valAx>
        <c:axId val="25974732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5974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748448"/>
        <c:axId val="212983968"/>
      </c:lineChart>
      <c:dateAx>
        <c:axId val="259748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983968"/>
        <c:crosses val="autoZero"/>
        <c:auto val="1"/>
        <c:lblOffset val="100"/>
        <c:baseTimeUnit val="days"/>
      </c:dateAx>
      <c:valAx>
        <c:axId val="21298396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59748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86208"/>
        <c:axId val="212986768"/>
      </c:lineChart>
      <c:dateAx>
        <c:axId val="212986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986768"/>
        <c:crosses val="autoZero"/>
        <c:auto val="1"/>
        <c:lblOffset val="100"/>
        <c:baseTimeUnit val="days"/>
      </c:dateAx>
      <c:valAx>
        <c:axId val="2129867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1298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46416"/>
        <c:axId val="220046976"/>
      </c:lineChart>
      <c:dateAx>
        <c:axId val="220046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046976"/>
        <c:crosses val="autoZero"/>
        <c:auto val="1"/>
        <c:lblOffset val="100"/>
        <c:baseTimeUnit val="days"/>
      </c:dateAx>
      <c:valAx>
        <c:axId val="22004697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20046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50272"/>
        <c:axId val="253050832"/>
      </c:lineChart>
      <c:dateAx>
        <c:axId val="253050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3050832"/>
        <c:crosses val="autoZero"/>
        <c:auto val="1"/>
        <c:lblOffset val="100"/>
        <c:baseTimeUnit val="days"/>
      </c:dateAx>
      <c:valAx>
        <c:axId val="25305083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5305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DIARIO!$C$320:$C$339</c:f>
              <c:numCache>
                <c:formatCode>d\-mmm</c:formatCode>
                <c:ptCount val="20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DIARIO!$D$320:$D$339</c:f>
              <c:numCache>
                <c:formatCode>#,##0</c:formatCode>
                <c:ptCount val="20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53072"/>
        <c:axId val="253053632"/>
      </c:lineChart>
      <c:dateAx>
        <c:axId val="253053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3053632"/>
        <c:crosses val="autoZero"/>
        <c:auto val="1"/>
        <c:lblOffset val="100"/>
        <c:baseTimeUnit val="days"/>
      </c:dateAx>
      <c:valAx>
        <c:axId val="25305363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5305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678192"/>
        <c:axId val="25567875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82992"/>
        <c:axId val="255679312"/>
      </c:lineChart>
      <c:dateAx>
        <c:axId val="255678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5678752"/>
        <c:crosses val="autoZero"/>
        <c:auto val="0"/>
        <c:lblOffset val="100"/>
        <c:baseTimeUnit val="days"/>
        <c:majorUnit val="1"/>
        <c:majorTimeUnit val="days"/>
      </c:dateAx>
      <c:valAx>
        <c:axId val="25567875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55678192"/>
        <c:crosses val="autoZero"/>
        <c:crossBetween val="between"/>
        <c:majorUnit val="5000"/>
      </c:valAx>
      <c:valAx>
        <c:axId val="2556793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55282992"/>
        <c:crosses val="max"/>
        <c:crossBetween val="between"/>
      </c:valAx>
      <c:dateAx>
        <c:axId val="2552829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5567931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10384"/>
        <c:axId val="150528112"/>
      </c:lineChart>
      <c:dateAx>
        <c:axId val="220010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528112"/>
        <c:crosses val="autoZero"/>
        <c:auto val="0"/>
        <c:lblOffset val="100"/>
        <c:baseTimeUnit val="days"/>
        <c:majorUnit val="1"/>
        <c:majorTimeUnit val="days"/>
      </c:dateAx>
      <c:valAx>
        <c:axId val="1505281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200103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88656"/>
        <c:axId val="253889216"/>
      </c:lineChart>
      <c:dateAx>
        <c:axId val="253888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3889216"/>
        <c:crosses val="autoZero"/>
        <c:auto val="0"/>
        <c:lblOffset val="100"/>
        <c:baseTimeUnit val="days"/>
        <c:majorUnit val="1"/>
        <c:majorTimeUnit val="days"/>
      </c:dateAx>
      <c:valAx>
        <c:axId val="25388921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538886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0768"/>
        <c:axId val="34381328"/>
      </c:lineChart>
      <c:dateAx>
        <c:axId val="34380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381328"/>
        <c:crosses val="autoZero"/>
        <c:auto val="0"/>
        <c:lblOffset val="100"/>
        <c:baseTimeUnit val="days"/>
        <c:majorUnit val="1"/>
        <c:majorTimeUnit val="days"/>
      </c:dateAx>
      <c:valAx>
        <c:axId val="3438132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343807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2448"/>
        <c:axId val="34383008"/>
      </c:lineChart>
      <c:dateAx>
        <c:axId val="34382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4383008"/>
        <c:crosses val="autoZero"/>
        <c:auto val="0"/>
        <c:lblOffset val="100"/>
        <c:baseTimeUnit val="days"/>
        <c:majorUnit val="1"/>
        <c:majorTimeUnit val="days"/>
      </c:dateAx>
      <c:valAx>
        <c:axId val="3438300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43824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DIARIO!$C$146:$C$344</c:f>
              <c:numCache>
                <c:formatCode>d\-mmm</c:formatCode>
                <c:ptCount val="19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51520"/>
        <c:axId val="212352080"/>
      </c:lineChart>
      <c:dateAx>
        <c:axId val="212351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352080"/>
        <c:crosses val="autoZero"/>
        <c:auto val="1"/>
        <c:lblOffset val="100"/>
        <c:baseTimeUnit val="days"/>
      </c:dateAx>
      <c:valAx>
        <c:axId val="21235208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12351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54320"/>
        <c:axId val="150374368"/>
      </c:lineChart>
      <c:dateAx>
        <c:axId val="212354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03743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03743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1235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76048"/>
        <c:axId val="150376608"/>
      </c:lineChart>
      <c:dateAx>
        <c:axId val="150376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376608"/>
        <c:crosses val="autoZero"/>
        <c:auto val="1"/>
        <c:lblOffset val="100"/>
        <c:baseTimeUnit val="days"/>
      </c:dateAx>
      <c:valAx>
        <c:axId val="1503766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37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7"/>
  <sheetViews>
    <sheetView tabSelected="1" zoomScaleNormal="100" workbookViewId="0">
      <pane xSplit="1" ySplit="12" topLeftCell="B318" activePane="bottomRight" state="frozen"/>
      <selection pane="topRight" activeCell="B1" sqref="B1"/>
      <selection pane="bottomLeft" activeCell="A13" sqref="A13"/>
      <selection pane="bottomRight" activeCell="B8" sqref="B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8" t="s">
        <v>6</v>
      </c>
      <c r="C337" s="10">
        <v>41726</v>
      </c>
      <c r="D337" s="20">
        <v>929494</v>
      </c>
    </row>
    <row r="338" spans="2:4" s="26" customFormat="1" ht="13.5" thickBot="1" x14ac:dyDescent="0.25">
      <c r="B338" s="61" t="s">
        <v>3</v>
      </c>
      <c r="C338" s="62">
        <v>41729</v>
      </c>
      <c r="D338" s="63">
        <v>930826</v>
      </c>
    </row>
    <row r="339" spans="2:4" s="26" customFormat="1" x14ac:dyDescent="0.2">
      <c r="B339" s="49"/>
      <c r="C339" s="24"/>
      <c r="D339" s="25"/>
    </row>
    <row r="340" spans="2:4" s="26" customFormat="1" x14ac:dyDescent="0.2">
      <c r="B340" s="29" t="s">
        <v>20</v>
      </c>
      <c r="C340" s="30"/>
      <c r="D340" s="31"/>
    </row>
    <row r="341" spans="2:4" s="26" customFormat="1" x14ac:dyDescent="0.2">
      <c r="B341" s="32"/>
      <c r="C341" s="30"/>
      <c r="D341" s="31"/>
    </row>
    <row r="342" spans="2:4" s="26" customFormat="1" ht="27.75" customHeight="1" x14ac:dyDescent="0.2">
      <c r="B342" s="54" t="s">
        <v>22</v>
      </c>
      <c r="C342" s="54"/>
      <c r="D342" s="54"/>
    </row>
    <row r="343" spans="2:4" s="26" customFormat="1" ht="30" customHeight="1" x14ac:dyDescent="0.2">
      <c r="B343" s="54" t="s">
        <v>21</v>
      </c>
      <c r="C343" s="54"/>
      <c r="D343" s="54"/>
    </row>
    <row r="344" spans="2:4" s="26" customFormat="1" x14ac:dyDescent="0.2">
      <c r="B344" s="23"/>
      <c r="C344" s="24"/>
      <c r="D344" s="25"/>
    </row>
    <row r="345" spans="2:4" s="26" customFormat="1" ht="14.25" x14ac:dyDescent="0.2">
      <c r="B345" s="28"/>
      <c r="C345" s="24"/>
      <c r="D345" s="25"/>
    </row>
    <row r="346" spans="2:4" s="26" customFormat="1" x14ac:dyDescent="0.2">
      <c r="B346" s="23"/>
      <c r="C346" s="24"/>
      <c r="D346" s="25"/>
    </row>
    <row r="347" spans="2:4" s="26" customFormat="1" x14ac:dyDescent="0.2">
      <c r="B347" s="23"/>
      <c r="C347" s="24"/>
      <c r="D347" s="25"/>
    </row>
    <row r="348" spans="2:4" s="26" customFormat="1" x14ac:dyDescent="0.2">
      <c r="B348" s="23"/>
      <c r="C348" s="24"/>
      <c r="D348" s="25"/>
    </row>
    <row r="349" spans="2:4" s="26" customFormat="1" x14ac:dyDescent="0.2">
      <c r="B349" s="23"/>
      <c r="C349" s="24"/>
      <c r="D349" s="25"/>
    </row>
    <row r="350" spans="2:4" s="26" customFormat="1" x14ac:dyDescent="0.2">
      <c r="B350" s="23"/>
      <c r="C350" s="24"/>
      <c r="D350" s="25"/>
    </row>
    <row r="351" spans="2:4" s="26" customFormat="1" x14ac:dyDescent="0.2">
      <c r="B351" s="23"/>
      <c r="C351" s="24"/>
      <c r="D351" s="25"/>
    </row>
    <row r="352" spans="2:4" s="26" customFormat="1" x14ac:dyDescent="0.2">
      <c r="B352" s="23"/>
      <c r="C352" s="24"/>
      <c r="D352" s="25"/>
    </row>
    <row r="353" spans="2:4" s="26" customFormat="1" x14ac:dyDescent="0.2">
      <c r="B353" s="23"/>
      <c r="C353" s="24"/>
      <c r="D353" s="25"/>
    </row>
    <row r="354" spans="2:4" s="26" customFormat="1" x14ac:dyDescent="0.2">
      <c r="B354" s="23"/>
      <c r="C354" s="24"/>
      <c r="D354" s="25"/>
    </row>
    <row r="355" spans="2:4" s="26" customFormat="1" x14ac:dyDescent="0.2">
      <c r="B355" s="23"/>
      <c r="C355" s="24"/>
      <c r="D355" s="25"/>
    </row>
    <row r="356" spans="2:4" s="26" customFormat="1" x14ac:dyDescent="0.2">
      <c r="B356" s="23"/>
      <c r="C356" s="24"/>
      <c r="D356" s="25"/>
    </row>
    <row r="357" spans="2:4" s="26" customFormat="1" x14ac:dyDescent="0.2"/>
  </sheetData>
  <sheetProtection algorithmName="SHA-512" hashValue="6Stf+yLJgY9JXrJke1vJwWrdgxnHjhd0HBFcTs4fSfneBf4/ElWhOOjTj92VSj0qV+ySMEQ9T3yCbACaHGTe2g==" saltValue="d9lVa61ctmqSy1QC2UUbWw==" spinCount="100000" sheet="1" objects="1" scenarios="1"/>
  <mergeCells count="5">
    <mergeCell ref="B12:C12"/>
    <mergeCell ref="B342:D342"/>
    <mergeCell ref="B343:D34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6" sqref="O26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2014-03-31T15:12:58Z</dcterms:modified>
</cp:coreProperties>
</file>