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2120" windowHeight="8835" tabRatio="956"/>
  </bookViews>
  <sheets>
    <sheet name="GRAFICA FWA PROV CNT" sheetId="53" r:id="rId1"/>
    <sheet name="RADIOBASES FWA CNT EP" sheetId="51" r:id="rId2"/>
    <sheet name="GRAFICA FWA PROV ETAPA" sheetId="56" r:id="rId3"/>
    <sheet name="RADIOBASES FWA ETAPA EP" sheetId="52" r:id="rId4"/>
    <sheet name="GRAFICA FWA PROV SETEL" sheetId="57" r:id="rId5"/>
    <sheet name="RADIOBASES FWA SETEL" sheetId="54" r:id="rId6"/>
    <sheet name="GRAFICA FWA PROV ECUADORTELECOM" sheetId="58" r:id="rId7"/>
    <sheet name="RADIOBASES FWA ECUADORTELECOM" sheetId="55" r:id="rId8"/>
  </sheets>
  <definedNames>
    <definedName name="_xlnm.Print_Area" localSheetId="1">'RADIOBASES FWA CNT EP'!#REF!</definedName>
    <definedName name="_xlnm.Print_Area" localSheetId="7">'RADIOBASES FWA ECUADORTELECOM'!#REF!</definedName>
    <definedName name="_xlnm.Print_Area" localSheetId="3">'RADIOBASES FWA ETAPA EP'!#REF!</definedName>
    <definedName name="_xlnm.Print_Area" localSheetId="5">'RADIOBASES FWA SETEL'!#REF!</definedName>
  </definedNames>
  <calcPr calcId="145621"/>
</workbook>
</file>

<file path=xl/sharedStrings.xml><?xml version="1.0" encoding="utf-8"?>
<sst xmlns="http://schemas.openxmlformats.org/spreadsheetml/2006/main" count="128" uniqueCount="36">
  <si>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</si>
  <si>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</si>
  <si>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</si>
  <si>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</si>
  <si>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</si>
  <si>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</si>
  <si>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</si>
  <si>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</si>
  <si>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</si>
  <si>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</si>
  <si>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</si>
  <si>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</si>
  <si>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</si>
  <si>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</si>
  <si>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</si>
  <si>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</si>
  <si>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</si>
  <si>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</si>
  <si>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</si>
  <si>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</si>
  <si>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</si>
  <si>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</si>
  <si>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</si>
  <si>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</si>
  <si>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</si>
  <si>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CNT EP</t>
  </si>
  <si>
    <t>PROVINCIA</t>
  </si>
  <si>
    <t>Número de radiobases FWA por provincia</t>
  </si>
  <si>
    <t>Número de radiobases FWA por provincia - CNT EP</t>
  </si>
  <si>
    <t>ETAPA EP</t>
  </si>
  <si>
    <t>SETEL S.A.</t>
  </si>
  <si>
    <t>ECUADORTELECOM S.A.</t>
  </si>
  <si>
    <t>Número de radiobases FWA por provincia - ETAPA EP</t>
  </si>
  <si>
    <t>Número de radiobases FWA por provincia - SETEL S.A.</t>
  </si>
  <si>
    <t>Número de radiobases FWA por provincia - ECUADORTELECOM S.A.</t>
  </si>
  <si>
    <t>Fecha de publicación: 20 de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</si>
</sst>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6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4" fillId="7" borderId="3" xfId="0" applyFont="1" applyFill="1" applyBorder="1" applyAlignment="1">
      <alignment horizontal="center" vertical="center" wrapText="1"/>
    </xf>
    <xf numFmtId="17" fontId="14" fillId="7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4" borderId="0" xfId="0" applyFont="1" applyFill="1"/>
    <xf numFmtId="0" fontId="2" fillId="3" borderId="0" xfId="0" applyFont="1" applyFill="1"/>
    <xf numFmtId="0" fontId="0" fillId="4" borderId="0" xfId="0" applyFill="1"/>
    <xf numFmtId="0" fontId="0" fillId="7" borderId="0" xfId="0" applyFill="1"/>
    <xf numFmtId="0" fontId="15" fillId="4" borderId="0" xfId="0" applyFont="1" applyFill="1" applyAlignment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FWA CNT EP'!$E$11</c:f>
              <c:strCache>
                <c:ptCount val="1"/>
                <c:pt idx="0">
                  <c:v>mar-14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CNT EP'!$E$12:$E$35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3516288"/>
        <c:axId val="63231616"/>
      </c:barChart>
      <c:catAx>
        <c:axId val="93516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3231616"/>
        <c:crosses val="autoZero"/>
        <c:auto val="1"/>
        <c:lblAlgn val="ctr"/>
        <c:lblOffset val="100"/>
        <c:noMultiLvlLbl val="1"/>
      </c:catAx>
      <c:valAx>
        <c:axId val="63231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35162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FWA ETAPA EP'!$E$11</c:f>
              <c:strCache>
                <c:ptCount val="1"/>
                <c:pt idx="0">
                  <c:v>mar-14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ETAPA EP'!$E$12:$E$35</c:f>
              <c:numCache>
                <c:formatCode>General</c:formatCode>
                <c:ptCount val="2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8869504"/>
        <c:axId val="100344960"/>
      </c:barChart>
      <c:catAx>
        <c:axId val="788695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0344960"/>
        <c:crosses val="autoZero"/>
        <c:auto val="1"/>
        <c:lblAlgn val="ctr"/>
        <c:lblOffset val="100"/>
        <c:noMultiLvlLbl val="1"/>
      </c:catAx>
      <c:valAx>
        <c:axId val="100344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88695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'RADIOBASES FWA SETEL'!$E$11</c:f>
              <c:strCache>
                <c:ptCount val="1"/>
                <c:pt idx="0">
                  <c:v>mar-14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SETEL'!$B$12:$B$35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SETEL'!$E$12:$E$35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3337600"/>
        <c:axId val="100348416"/>
      </c:barChart>
      <c:catAx>
        <c:axId val="93337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0348416"/>
        <c:crosses val="autoZero"/>
        <c:auto val="1"/>
        <c:lblAlgn val="ctr"/>
        <c:lblOffset val="100"/>
        <c:noMultiLvlLbl val="1"/>
      </c:catAx>
      <c:valAx>
        <c:axId val="10034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33376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'RADIOBASES FWA ECUADORTELECOM'!$E$11</c:f>
              <c:strCache>
                <c:ptCount val="1"/>
                <c:pt idx="0">
                  <c:v>mar-14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ECUADORTELECOM'!$B$12:$B$35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ECUADORTELECOM'!$E$12:$E$35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1651968"/>
        <c:axId val="100474880"/>
      </c:barChart>
      <c:catAx>
        <c:axId val="1016519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0474880"/>
        <c:crosses val="autoZero"/>
        <c:auto val="1"/>
        <c:lblAlgn val="ctr"/>
        <c:lblOffset val="100"/>
        <c:noMultiLvlLbl val="1"/>
      </c:catAx>
      <c:valAx>
        <c:axId val="100474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1651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G5" sqref="G5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28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H4" sqref="H4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25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2</v>
      </c>
      <c r="D12" s="13">
        <v>2</v>
      </c>
      <c r="E12" s="13">
        <v>2</v>
      </c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1</v>
      </c>
      <c r="D13" s="16">
        <v>1</v>
      </c>
      <c r="E13" s="16">
        <v>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2</v>
      </c>
      <c r="D14" s="16">
        <v>2</v>
      </c>
      <c r="E14" s="16">
        <v>2</v>
      </c>
      <c r="F14" s="16"/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1</v>
      </c>
      <c r="D15" s="16">
        <v>1</v>
      </c>
      <c r="E15" s="16">
        <v>1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3</v>
      </c>
      <c r="D17" s="18">
        <v>3</v>
      </c>
      <c r="E17" s="18">
        <v>3</v>
      </c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2</v>
      </c>
      <c r="D19" s="18">
        <v>2</v>
      </c>
      <c r="E19" s="18">
        <v>2</v>
      </c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10</v>
      </c>
      <c r="D21" s="18">
        <v>10</v>
      </c>
      <c r="E21" s="18">
        <v>10</v>
      </c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5</v>
      </c>
      <c r="D22" s="18">
        <v>5</v>
      </c>
      <c r="E22" s="18">
        <v>5</v>
      </c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2</v>
      </c>
      <c r="D23" s="18">
        <v>2</v>
      </c>
      <c r="E23" s="18">
        <v>2</v>
      </c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1</v>
      </c>
      <c r="D24" s="18">
        <v>1</v>
      </c>
      <c r="E24" s="18">
        <v>1</v>
      </c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1</v>
      </c>
      <c r="D29" s="18">
        <v>1</v>
      </c>
      <c r="E29" s="18">
        <v>1</v>
      </c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19</v>
      </c>
      <c r="D30" s="18">
        <v>19</v>
      </c>
      <c r="E30" s="18">
        <v>19</v>
      </c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3</v>
      </c>
      <c r="D31" s="18">
        <v>3</v>
      </c>
      <c r="E31" s="18">
        <v>3</v>
      </c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2</v>
      </c>
      <c r="D32" s="18">
        <v>2</v>
      </c>
      <c r="E32" s="18">
        <v>2</v>
      </c>
      <c r="F32" s="18"/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5</v>
      </c>
      <c r="D34" s="18">
        <v>5</v>
      </c>
      <c r="E34" s="18">
        <v>5</v>
      </c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1</v>
      </c>
      <c r="D35" s="20">
        <v>1</v>
      </c>
      <c r="E35" s="20">
        <v>1</v>
      </c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I6" sqref="I6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32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H5" sqref="H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29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20</v>
      </c>
      <c r="D12" s="13">
        <v>20</v>
      </c>
      <c r="E12" s="13">
        <v>32</v>
      </c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0</v>
      </c>
      <c r="D21" s="18"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0</v>
      </c>
      <c r="D30" s="18"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G7" sqref="G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33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G7" sqref="G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30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2</v>
      </c>
      <c r="D12" s="13">
        <v>2</v>
      </c>
      <c r="E12" s="13">
        <v>2</v>
      </c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5</v>
      </c>
      <c r="D21" s="18">
        <v>5</v>
      </c>
      <c r="E21" s="18">
        <v>5</v>
      </c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2</v>
      </c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B1" workbookViewId="0">
      <selection activeCell="N17" sqref="N1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34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K24" sqref="K24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31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0</v>
      </c>
      <c r="D12" s="13">
        <v>0</v>
      </c>
      <c r="E12" s="13">
        <v>0</v>
      </c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2</v>
      </c>
      <c r="D21" s="18">
        <v>2</v>
      </c>
      <c r="E21" s="18">
        <v>1</v>
      </c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1</v>
      </c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PROV CNT</vt:lpstr>
      <vt:lpstr>RADIOBASES FWA CNT EP</vt:lpstr>
      <vt:lpstr>GRAFICA FWA PROV ETAPA</vt:lpstr>
      <vt:lpstr>RADIOBASES FWA ETAPA EP</vt:lpstr>
      <vt:lpstr>GRAFICA FWA PROV SETEL</vt:lpstr>
      <vt:lpstr>RADIOBASES FWA SETEL</vt:lpstr>
      <vt:lpstr>GRAFICA FWA PROV ECUADORTELECOM</vt:lpstr>
      <vt:lpstr>RADIOBASES FWA ECUADORTELECOM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2014-04-16T16:35:50Z</dcterms:modified>
</cp:coreProperties>
</file>