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2. FEBRERO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 r="B60" i="2" l="1"/>
  <c r="B62" i="1" s="1"/>
  <c r="B70" i="3" s="1"/>
  <c r="B64" i="3" l="1"/>
  <c r="B56" i="1"/>
  <c r="B54" i="2"/>
</calcChain>
</file>

<file path=xl/sharedStrings.xml><?xml version="1.0" encoding="utf-8"?>
<sst xmlns="http://schemas.openxmlformats.org/spreadsheetml/2006/main" count="197" uniqueCount="93">
  <si>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</si>
  <si>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</si>
  <si>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</si>
  <si>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</si>
  <si>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</si>
  <si>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</si>
  <si>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</si>
  <si>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</si>
  <si>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</si>
  <si>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</si>
  <si>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</si>
  <si>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</si>
  <si>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</si>
  <si>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</si>
  <si>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</si>
  <si>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</si>
  <si>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</si>
  <si>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</si>
  <si>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</si>
  <si>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</si>
  <si>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</si>
  <si>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</si>
  <si>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</si>
  <si>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</si>
  <si>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</si>
  <si>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</si>
  <si>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</si>
  <si>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</si>
  <si>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</si>
  <si>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</si>
  <si>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</si>
  <si>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</si>
  <si>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</si>
  <si>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</si>
  <si>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</si>
  <si>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</si>
  <si>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</si>
  <si>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</si>
  <si>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</si>
  <si>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</si>
  <si>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</si>
  <si>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</si>
  <si>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</si>
  <si>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</si>
  <si>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</si>
  <si>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</si>
  <si>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</si>
  <si>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</si>
  <si>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</si>
  <si>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</si>
  <si>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</si>
  <si>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</si>
  <si>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</si>
  <si>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</si>
  <si>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</si>
  <si>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</si>
  <si>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</si>
  <si>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</si>
  <si>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</si>
  <si>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</si>
  <si>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</si>
  <si>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</si>
  <si>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</si>
  <si>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</si>
  <si>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</si>
  <si>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</si>
  <si>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</si>
  <si>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</si>
  <si>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</si>
  <si>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</si>
  <si>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</si>
  <si>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</si>
  <si>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</si>
  <si>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</si>
  <si>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</si>
  <si>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</si>
  <si>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</si>
  <si>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</si>
  <si>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</si>
  <si>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</si>
  <si>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</si>
  <si>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</si>
  <si>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</si>
  <si>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</si>
  <si>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</si>
  <si>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</si>
  <si>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</si>
  <si>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</si>
  <si>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</si>
  <si>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</si>
  <si>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 xml:space="preserve">          Fecha de publicación: Febrero de 2014</t>
  </si>
  <si>
    <t>2. Los valores de 2014, corresponden a febrero</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</si>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</sst>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147326240"/>
        <c:axId val="147326800"/>
      </c:barChart>
      <c:catAx>
        <c:axId val="147326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7326800"/>
        <c:crosses val="autoZero"/>
        <c:auto val="1"/>
        <c:lblAlgn val="ctr"/>
        <c:lblOffset val="100"/>
        <c:tickLblSkip val="1"/>
        <c:tickMarkSkip val="1"/>
        <c:noMultiLvlLbl val="0"/>
      </c:catAx>
      <c:valAx>
        <c:axId val="14732680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47326240"/>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147675344"/>
        <c:axId val="147675904"/>
      </c:barChart>
      <c:catAx>
        <c:axId val="147675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7675904"/>
        <c:crosses val="autoZero"/>
        <c:auto val="1"/>
        <c:lblAlgn val="ctr"/>
        <c:lblOffset val="100"/>
        <c:tickLblSkip val="1"/>
        <c:tickMarkSkip val="1"/>
        <c:noMultiLvlLbl val="0"/>
      </c:catAx>
      <c:valAx>
        <c:axId val="14767590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7675344"/>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febrero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febrero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o+IwPsn565OqZMZMzF24JQN2xAQ0nJvhadk3GEefdtqnCbSBXXCIMi5yAXB6ooKxoN09YAK2MO5kI1GChQqplQ==" saltValue="ugl7OUsoItTpaJ5beeK7dA=="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Febrero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91</v>
      </c>
      <c r="B31" s="79"/>
      <c r="C31" s="79"/>
      <c r="D31" s="79"/>
      <c r="E31" s="79"/>
      <c r="F31" s="79"/>
      <c r="G31" s="79"/>
      <c r="H31" s="79"/>
      <c r="I31" s="79"/>
      <c r="J31" s="79"/>
      <c r="K31" s="79"/>
      <c r="L31" s="79"/>
      <c r="M31" s="79"/>
      <c r="N31" s="79"/>
      <c r="O31" s="79"/>
      <c r="P31" s="79"/>
      <c r="Q31" s="79"/>
      <c r="R31" s="79"/>
    </row>
    <row r="32" spans="1:21" x14ac:dyDescent="0.2">
      <c r="A32" s="92" t="s">
        <v>92</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YMQVEOpKd9CBgHyglel/tXkD9JlQ2IqRXhu0y7T5eRHl6T5XMevoi3CZ4tC/mL6YgO50kELiN5EiQ78SsaBABQ==" saltValue="a/ITcoypLbjSaBKSvazWVA=="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Febrero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59+2b8ERI7ykde6ZdzDwnFLOXcl2c2wp8y00OnI/FHL30nSXTnBCRFM48GGKg5y8U7JoW+QbCnPuNbw6BTmQ1w==" saltValue="YkRV4Ua6RwTwdbU2MptdIw=="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Febrero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16Uws+owyOWgylY7TFDqMWz3CP32HDy3lxdaSuxuPWGpfcQXvUoEh8UR3glGRDJh8L8HpY11duLSl/4URJ6vg==" saltValue="V1rVTwv6GNqWCOE0XwTq9w=="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Febrero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t="str">
        <f>+OTECEL!B62</f>
        <v>.</v>
      </c>
    </row>
  </sheetData>
  <sheetProtection algorithmName="SHA-512" hashValue="Vz5BaOJVKsx7jITfKX7musZzgHX/tcvKguoj9zinXKQM7bKKfhXtU2uPqTUQ/cqgXNvWSfuuEkZABseDxhaWBQ==" saltValue="ZblXEmbKnk1+FWOoyvPDFQ==" spinCount="100000"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Febrero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Febrero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2014-03-20T18:10:27Z</dcterms:modified>
</cp:coreProperties>
</file>