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4. abril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52511"/>
</workbook>
</file>

<file path=xl/calcChain.xml><?xml version="1.0" encoding="utf-8"?>
<calcChain xmlns="http://schemas.openxmlformats.org/spreadsheetml/2006/main"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<sst xmlns="http://schemas.openxmlformats.org/spreadsheetml/2006/main" count="379" uniqueCount="36">
  <si>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</si>
  <si>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</si>
  <si>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</si>
  <si>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</si>
  <si>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</si>
  <si>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</si>
  <si>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</si>
  <si>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</si>
  <si>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</si>
  <si>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</si>
  <si>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</si>
  <si>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</si>
  <si>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</si>
  <si>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</si>
  <si>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</si>
  <si>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</si>
  <si>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</si>
  <si>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</si>
  <si>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</si>
  <si>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</si>
  <si>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</si>
  <si>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</si>
  <si>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</si>
  <si>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</si>
  <si>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</si>
  <si>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</si>
  <si>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</si>
  <si>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</si>
  <si>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</si>
  <si>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</si>
  <si>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</si>
  <si>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</si>
  <si>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</si>
  <si>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</si>
  <si>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 xml:space="preserve">    Fecha de publicación: 10 de abril de 2014</t>
  </si>
  <si>
    <t>Fecha de publicación: 10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</si>
</sst>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45664"/>
        <c:axId val="1543597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60896"/>
        <c:axId val="154360336"/>
      </c:lineChart>
      <c:dateAx>
        <c:axId val="15314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59776"/>
        <c:crosses val="autoZero"/>
        <c:auto val="0"/>
        <c:lblOffset val="100"/>
        <c:baseTimeUnit val="days"/>
        <c:majorUnit val="1"/>
        <c:majorTimeUnit val="days"/>
      </c:dateAx>
      <c:valAx>
        <c:axId val="1543597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145664"/>
        <c:crosses val="autoZero"/>
        <c:crossBetween val="between"/>
        <c:majorUnit val="5000"/>
      </c:valAx>
      <c:valAx>
        <c:axId val="1543603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360896"/>
        <c:crosses val="max"/>
        <c:crossBetween val="between"/>
      </c:valAx>
      <c:dateAx>
        <c:axId val="1543608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43603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42224"/>
        <c:axId val="155742784"/>
      </c:lineChart>
      <c:dateAx>
        <c:axId val="155742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742784"/>
        <c:crosses val="autoZero"/>
        <c:auto val="1"/>
        <c:lblOffset val="100"/>
        <c:baseTimeUnit val="days"/>
      </c:dateAx>
      <c:valAx>
        <c:axId val="1557427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574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44464"/>
        <c:axId val="155587472"/>
      </c:lineChart>
      <c:dateAx>
        <c:axId val="15574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87472"/>
        <c:crosses val="autoZero"/>
        <c:auto val="1"/>
        <c:lblOffset val="100"/>
        <c:baseTimeUnit val="days"/>
      </c:dateAx>
      <c:valAx>
        <c:axId val="15558747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74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46880"/>
        <c:axId val="155747440"/>
      </c:lineChart>
      <c:dateAx>
        <c:axId val="155746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747440"/>
        <c:crosses val="autoZero"/>
        <c:auto val="1"/>
        <c:lblOffset val="100"/>
        <c:baseTimeUnit val="days"/>
      </c:dateAx>
      <c:valAx>
        <c:axId val="1557474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74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63776"/>
        <c:axId val="156664336"/>
      </c:lineChart>
      <c:dateAx>
        <c:axId val="15666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664336"/>
        <c:crosses val="autoZero"/>
        <c:auto val="1"/>
        <c:lblOffset val="100"/>
        <c:baseTimeUnit val="days"/>
      </c:dateAx>
      <c:valAx>
        <c:axId val="1566643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66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65456"/>
        <c:axId val="156720816"/>
      </c:lineChart>
      <c:dateAx>
        <c:axId val="15666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20816"/>
        <c:crosses val="autoZero"/>
        <c:auto val="1"/>
        <c:lblOffset val="100"/>
        <c:baseTimeUnit val="days"/>
      </c:dateAx>
      <c:valAx>
        <c:axId val="1567208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666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23056"/>
        <c:axId val="156723616"/>
      </c:lineChart>
      <c:dateAx>
        <c:axId val="156723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23616"/>
        <c:crosses val="autoZero"/>
        <c:auto val="1"/>
        <c:lblOffset val="100"/>
        <c:baseTimeUnit val="days"/>
      </c:dateAx>
      <c:valAx>
        <c:axId val="15672361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672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DIARIO!$C$339:$C$347</c:f>
              <c:numCache>
                <c:formatCode>d\-mmm</c:formatCode>
                <c:ptCount val="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</c:numCache>
            </c:numRef>
          </c:cat>
          <c:val>
            <c:numRef>
              <c:f>DIARIO!$D$339:$D$347</c:f>
              <c:numCache>
                <c:formatCode>#,##0</c:formatCode>
                <c:ptCount val="9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83408"/>
        <c:axId val="156783968"/>
      </c:lineChart>
      <c:dateAx>
        <c:axId val="15678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83968"/>
        <c:crosses val="autoZero"/>
        <c:auto val="1"/>
        <c:lblOffset val="100"/>
        <c:baseTimeUnit val="days"/>
      </c:dateAx>
      <c:valAx>
        <c:axId val="15678396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678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31616"/>
        <c:axId val="1545321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33296"/>
        <c:axId val="154532736"/>
      </c:lineChart>
      <c:dateAx>
        <c:axId val="154531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532176"/>
        <c:crosses val="autoZero"/>
        <c:auto val="0"/>
        <c:lblOffset val="100"/>
        <c:baseTimeUnit val="days"/>
        <c:majorUnit val="1"/>
        <c:majorTimeUnit val="days"/>
      </c:dateAx>
      <c:valAx>
        <c:axId val="15453217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531616"/>
        <c:crosses val="autoZero"/>
        <c:crossBetween val="between"/>
        <c:majorUnit val="5000"/>
      </c:valAx>
      <c:valAx>
        <c:axId val="154532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533296"/>
        <c:crosses val="max"/>
        <c:crossBetween val="between"/>
      </c:valAx>
      <c:dateAx>
        <c:axId val="1545332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45327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18816"/>
        <c:axId val="154719376"/>
      </c:lineChart>
      <c:dateAx>
        <c:axId val="15471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19376"/>
        <c:crosses val="autoZero"/>
        <c:auto val="0"/>
        <c:lblOffset val="100"/>
        <c:baseTimeUnit val="days"/>
        <c:majorUnit val="1"/>
        <c:majorTimeUnit val="days"/>
      </c:dateAx>
      <c:valAx>
        <c:axId val="15471937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718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80208"/>
        <c:axId val="155080768"/>
      </c:lineChart>
      <c:dateAx>
        <c:axId val="15508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80768"/>
        <c:crosses val="autoZero"/>
        <c:auto val="0"/>
        <c:lblOffset val="100"/>
        <c:baseTimeUnit val="days"/>
        <c:majorUnit val="1"/>
        <c:majorTimeUnit val="days"/>
      </c:dateAx>
      <c:valAx>
        <c:axId val="1550807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802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14864"/>
        <c:axId val="155262880"/>
      </c:lineChart>
      <c:dateAx>
        <c:axId val="15521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62880"/>
        <c:crosses val="autoZero"/>
        <c:auto val="0"/>
        <c:lblOffset val="100"/>
        <c:baseTimeUnit val="days"/>
        <c:majorUnit val="1"/>
        <c:majorTimeUnit val="days"/>
      </c:dateAx>
      <c:valAx>
        <c:axId val="1552628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214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64000"/>
        <c:axId val="155264560"/>
      </c:lineChart>
      <c:dateAx>
        <c:axId val="155264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64560"/>
        <c:crosses val="autoZero"/>
        <c:auto val="0"/>
        <c:lblOffset val="100"/>
        <c:baseTimeUnit val="days"/>
        <c:majorUnit val="1"/>
        <c:majorTimeUnit val="days"/>
      </c:dateAx>
      <c:valAx>
        <c:axId val="1552645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64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DIARIO!$C$146:$C$352</c:f>
              <c:numCache>
                <c:formatCode>d\-mmm</c:formatCode>
                <c:ptCount val="20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48688"/>
        <c:axId val="154949248"/>
      </c:lineChart>
      <c:dateAx>
        <c:axId val="15494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49248"/>
        <c:crosses val="autoZero"/>
        <c:auto val="1"/>
        <c:lblOffset val="100"/>
        <c:baseTimeUnit val="days"/>
      </c:dateAx>
      <c:valAx>
        <c:axId val="1549492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4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51488"/>
        <c:axId val="154952048"/>
      </c:lineChart>
      <c:dateAx>
        <c:axId val="15495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9520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95204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5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85232"/>
        <c:axId val="155585792"/>
      </c:lineChart>
      <c:dateAx>
        <c:axId val="15558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85792"/>
        <c:crosses val="autoZero"/>
        <c:auto val="1"/>
        <c:lblOffset val="100"/>
        <c:baseTimeUnit val="days"/>
      </c:dateAx>
      <c:valAx>
        <c:axId val="1555857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8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5"/>
  <sheetViews>
    <sheetView tabSelected="1" zoomScaleNormal="100" workbookViewId="0">
      <pane xSplit="1" ySplit="12" topLeftCell="B338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ht="13.5" thickBot="1" x14ac:dyDescent="0.25">
      <c r="B346" s="48" t="s">
        <v>2</v>
      </c>
      <c r="C346" s="10">
        <v>41739</v>
      </c>
      <c r="D346" s="20">
        <v>940617</v>
      </c>
    </row>
    <row r="347" spans="2:4" s="26" customFormat="1" x14ac:dyDescent="0.2">
      <c r="B347" s="49"/>
      <c r="C347" s="24"/>
      <c r="D347" s="25"/>
    </row>
    <row r="348" spans="2:4" s="26" customFormat="1" x14ac:dyDescent="0.2">
      <c r="B348" s="29" t="s">
        <v>20</v>
      </c>
      <c r="C348" s="30"/>
      <c r="D348" s="31"/>
    </row>
    <row r="349" spans="2:4" s="26" customFormat="1" x14ac:dyDescent="0.2">
      <c r="B349" s="32"/>
      <c r="C349" s="30"/>
      <c r="D349" s="31"/>
    </row>
    <row r="350" spans="2:4" s="26" customFormat="1" ht="27.75" customHeight="1" x14ac:dyDescent="0.2">
      <c r="B350" s="54" t="s">
        <v>22</v>
      </c>
      <c r="C350" s="54"/>
      <c r="D350" s="54"/>
    </row>
    <row r="351" spans="2:4" s="26" customFormat="1" ht="30" customHeight="1" x14ac:dyDescent="0.2">
      <c r="B351" s="54" t="s">
        <v>21</v>
      </c>
      <c r="C351" s="54"/>
      <c r="D351" s="54"/>
    </row>
    <row r="352" spans="2:4" s="26" customFormat="1" x14ac:dyDescent="0.2">
      <c r="B352" s="23"/>
      <c r="C352" s="24"/>
      <c r="D352" s="25"/>
    </row>
    <row r="353" spans="2:4" s="26" customFormat="1" ht="14.25" x14ac:dyDescent="0.2">
      <c r="B353" s="28"/>
      <c r="C353" s="24"/>
      <c r="D353" s="25"/>
    </row>
    <row r="354" spans="2:4" s="26" customFormat="1" x14ac:dyDescent="0.2">
      <c r="B354" s="23"/>
      <c r="C354" s="24"/>
      <c r="D354" s="25"/>
    </row>
    <row r="355" spans="2:4" s="26" customFormat="1" x14ac:dyDescent="0.2">
      <c r="B355" s="23"/>
      <c r="C355" s="24"/>
      <c r="D355" s="25"/>
    </row>
    <row r="356" spans="2:4" s="26" customFormat="1" x14ac:dyDescent="0.2">
      <c r="B356" s="23"/>
      <c r="C356" s="24"/>
      <c r="D356" s="25"/>
    </row>
    <row r="357" spans="2:4" s="26" customFormat="1" x14ac:dyDescent="0.2">
      <c r="B357" s="23"/>
      <c r="C357" s="24"/>
      <c r="D357" s="25"/>
    </row>
    <row r="358" spans="2:4" s="26" customFormat="1" x14ac:dyDescent="0.2">
      <c r="B358" s="23"/>
      <c r="C358" s="24"/>
      <c r="D358" s="25"/>
    </row>
    <row r="359" spans="2:4" s="26" customFormat="1" x14ac:dyDescent="0.2">
      <c r="B359" s="23"/>
      <c r="C359" s="24"/>
      <c r="D359" s="25"/>
    </row>
    <row r="360" spans="2:4" s="26" customFormat="1" x14ac:dyDescent="0.2">
      <c r="B360" s="23"/>
      <c r="C360" s="24"/>
      <c r="D360" s="25"/>
    </row>
    <row r="361" spans="2:4" s="26" customFormat="1" x14ac:dyDescent="0.2">
      <c r="B361" s="23"/>
      <c r="C361" s="24"/>
      <c r="D361" s="25"/>
    </row>
    <row r="362" spans="2:4" s="26" customFormat="1" x14ac:dyDescent="0.2">
      <c r="B362" s="23"/>
      <c r="C362" s="24"/>
      <c r="D362" s="25"/>
    </row>
    <row r="363" spans="2:4" s="26" customFormat="1" x14ac:dyDescent="0.2">
      <c r="B363" s="23"/>
      <c r="C363" s="24"/>
      <c r="D363" s="25"/>
    </row>
    <row r="364" spans="2:4" s="26" customFormat="1" x14ac:dyDescent="0.2">
      <c r="B364" s="23"/>
      <c r="C364" s="24"/>
      <c r="D364" s="25"/>
    </row>
    <row r="365" spans="2:4" s="26" customFormat="1" x14ac:dyDescent="0.2"/>
  </sheetData>
  <sheetProtection algorithmName="SHA-512" hashValue="6w2s715TE1ErC31XmA2izz89a3mmECRu8rSA5dBY9FWrkvvxhU38GaPaAiw471bWEqzs5/hwllkGaDah10mXvw==" saltValue="skKWJ4HpHwfwAWy3FClQQg==" spinCount="100000" sheet="1" objects="1" scenarios="1"/>
  <mergeCells count="5">
    <mergeCell ref="B12:C12"/>
    <mergeCell ref="B350:D350"/>
    <mergeCell ref="B351:D35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10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2014-04-10T17:34:05Z</dcterms:modified>
</cp:coreProperties>
</file>