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<sst xmlns="http://schemas.openxmlformats.org/spreadsheetml/2006/main" count="401" uniqueCount="36">
  <si>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</si>
  <si>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</si>
  <si>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</si>
  <si>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</si>
  <si>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</si>
  <si>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</si>
  <si>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</si>
  <si>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</si>
  <si>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</si>
  <si>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</si>
  <si>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</si>
  <si>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</si>
  <si>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</si>
  <si>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</si>
  <si>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</si>
  <si>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</si>
  <si>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</si>
  <si>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</si>
  <si>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</si>
  <si>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</si>
  <si>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</si>
  <si>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</si>
  <si>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</si>
  <si>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</si>
  <si>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</si>
  <si>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</si>
  <si>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</si>
  <si>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</si>
  <si>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</si>
  <si>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</si>
  <si>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</si>
  <si>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</si>
  <si>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</si>
  <si>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</si>
  <si>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</si>
  <si>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 xml:space="preserve">    Fecha de publicación: 09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</si>
</sst>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35936"/>
        <c:axId val="2219504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92608"/>
        <c:axId val="480692048"/>
      </c:lineChart>
      <c:dateAx>
        <c:axId val="22193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950496"/>
        <c:crosses val="autoZero"/>
        <c:auto val="0"/>
        <c:lblOffset val="100"/>
        <c:baseTimeUnit val="days"/>
        <c:majorUnit val="1"/>
        <c:majorTimeUnit val="days"/>
      </c:dateAx>
      <c:valAx>
        <c:axId val="2219504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21935936"/>
        <c:crosses val="autoZero"/>
        <c:crossBetween val="between"/>
        <c:majorUnit val="5000"/>
      </c:valAx>
      <c:valAx>
        <c:axId val="480692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80692608"/>
        <c:crosses val="max"/>
        <c:crossBetween val="between"/>
      </c:valAx>
      <c:dateAx>
        <c:axId val="4806926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8069204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56848"/>
        <c:axId val="491457408"/>
      </c:lineChart>
      <c:dateAx>
        <c:axId val="491456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1457408"/>
        <c:crosses val="autoZero"/>
        <c:auto val="1"/>
        <c:lblOffset val="100"/>
        <c:baseTimeUnit val="days"/>
      </c:dateAx>
      <c:valAx>
        <c:axId val="4914574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9145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58528"/>
        <c:axId val="491459088"/>
      </c:lineChart>
      <c:dateAx>
        <c:axId val="49145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1459088"/>
        <c:crosses val="autoZero"/>
        <c:auto val="1"/>
        <c:lblOffset val="100"/>
        <c:baseTimeUnit val="days"/>
      </c:dateAx>
      <c:valAx>
        <c:axId val="49145908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9145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61328"/>
        <c:axId val="491461888"/>
      </c:lineChart>
      <c:dateAx>
        <c:axId val="491461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1461888"/>
        <c:crosses val="autoZero"/>
        <c:auto val="1"/>
        <c:lblOffset val="100"/>
        <c:baseTimeUnit val="days"/>
      </c:dateAx>
      <c:valAx>
        <c:axId val="49146188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49146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0144"/>
        <c:axId val="352940704"/>
      </c:lineChart>
      <c:dateAx>
        <c:axId val="352940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940704"/>
        <c:crosses val="autoZero"/>
        <c:auto val="1"/>
        <c:lblOffset val="100"/>
        <c:baseTimeUnit val="days"/>
      </c:dateAx>
      <c:valAx>
        <c:axId val="3529407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5294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2384"/>
        <c:axId val="352942944"/>
      </c:lineChart>
      <c:dateAx>
        <c:axId val="352942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942944"/>
        <c:crosses val="autoZero"/>
        <c:auto val="1"/>
        <c:lblOffset val="100"/>
        <c:baseTimeUnit val="days"/>
      </c:dateAx>
      <c:valAx>
        <c:axId val="35294294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5294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5184"/>
        <c:axId val="352945744"/>
      </c:lineChart>
      <c:dateAx>
        <c:axId val="352945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945744"/>
        <c:crosses val="autoZero"/>
        <c:auto val="1"/>
        <c:lblOffset val="100"/>
        <c:baseTimeUnit val="days"/>
      </c:dateAx>
      <c:valAx>
        <c:axId val="35294574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35294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47984"/>
        <c:axId val="352948544"/>
      </c:lineChart>
      <c:dateAx>
        <c:axId val="352947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948544"/>
        <c:crosses val="autoZero"/>
        <c:auto val="1"/>
        <c:lblOffset val="100"/>
        <c:baseTimeUnit val="days"/>
      </c:dateAx>
      <c:valAx>
        <c:axId val="35294854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5294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229312376415377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DIARIO!$C$361:$C$367</c:f>
              <c:numCache>
                <c:formatCode>d\-mmm</c:formatCode>
                <c:ptCount val="7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</c:numCache>
            </c:numRef>
          </c:cat>
          <c:val>
            <c:numRef>
              <c:f>DIARIO!$D$361:$D$367</c:f>
              <c:numCache>
                <c:formatCode>#,##0</c:formatCode>
                <c:ptCount val="7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50784"/>
        <c:axId val="352951344"/>
      </c:lineChart>
      <c:dateAx>
        <c:axId val="35295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52951344"/>
        <c:crosses val="autoZero"/>
        <c:auto val="1"/>
        <c:lblOffset val="100"/>
        <c:baseTimeUnit val="days"/>
      </c:dateAx>
      <c:valAx>
        <c:axId val="352951344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35295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695408"/>
        <c:axId val="3742069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18496"/>
        <c:axId val="219117936"/>
      </c:lineChart>
      <c:dateAx>
        <c:axId val="48069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74206912"/>
        <c:crosses val="autoZero"/>
        <c:auto val="0"/>
        <c:lblOffset val="100"/>
        <c:baseTimeUnit val="days"/>
        <c:majorUnit val="1"/>
        <c:majorTimeUnit val="days"/>
      </c:dateAx>
      <c:valAx>
        <c:axId val="3742069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480695408"/>
        <c:crosses val="autoZero"/>
        <c:crossBetween val="between"/>
        <c:majorUnit val="5000"/>
      </c:valAx>
      <c:valAx>
        <c:axId val="219117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9118496"/>
        <c:crosses val="max"/>
        <c:crossBetween val="between"/>
      </c:valAx>
      <c:dateAx>
        <c:axId val="2191184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1911793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1296"/>
        <c:axId val="219121856"/>
      </c:lineChart>
      <c:dateAx>
        <c:axId val="21912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121856"/>
        <c:crosses val="autoZero"/>
        <c:auto val="0"/>
        <c:lblOffset val="100"/>
        <c:baseTimeUnit val="days"/>
        <c:majorUnit val="1"/>
        <c:majorTimeUnit val="days"/>
      </c:dateAx>
      <c:valAx>
        <c:axId val="21912185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191212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6336"/>
        <c:axId val="219126896"/>
      </c:lineChart>
      <c:dateAx>
        <c:axId val="219126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126896"/>
        <c:crosses val="autoZero"/>
        <c:auto val="0"/>
        <c:lblOffset val="100"/>
        <c:baseTimeUnit val="days"/>
        <c:majorUnit val="1"/>
        <c:majorTimeUnit val="days"/>
      </c:dateAx>
      <c:valAx>
        <c:axId val="21912689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19126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9696"/>
        <c:axId val="219130256"/>
      </c:lineChart>
      <c:dateAx>
        <c:axId val="219129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130256"/>
        <c:crosses val="autoZero"/>
        <c:auto val="0"/>
        <c:lblOffset val="100"/>
        <c:baseTimeUnit val="days"/>
        <c:majorUnit val="1"/>
        <c:majorTimeUnit val="days"/>
      </c:dateAx>
      <c:valAx>
        <c:axId val="21913025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191296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30816"/>
        <c:axId val="219131376"/>
      </c:lineChart>
      <c:dateAx>
        <c:axId val="219130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131376"/>
        <c:crosses val="autoZero"/>
        <c:auto val="0"/>
        <c:lblOffset val="100"/>
        <c:baseTimeUnit val="days"/>
        <c:majorUnit val="1"/>
        <c:majorTimeUnit val="days"/>
      </c:dateAx>
      <c:valAx>
        <c:axId val="2191313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19130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DIARIO!$C$146:$C$372</c:f>
              <c:numCache>
                <c:formatCode>d\-mmm</c:formatCode>
                <c:ptCount val="22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47888"/>
        <c:axId val="491448448"/>
      </c:lineChart>
      <c:dateAx>
        <c:axId val="491447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1448448"/>
        <c:crosses val="autoZero"/>
        <c:auto val="1"/>
        <c:lblOffset val="100"/>
        <c:baseTimeUnit val="days"/>
      </c:dateAx>
      <c:valAx>
        <c:axId val="49144844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9144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50688"/>
        <c:axId val="491451248"/>
      </c:lineChart>
      <c:dateAx>
        <c:axId val="491450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49145124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9145124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9145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52928"/>
        <c:axId val="491453488"/>
      </c:lineChart>
      <c:dateAx>
        <c:axId val="491452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1453488"/>
        <c:crosses val="autoZero"/>
        <c:auto val="1"/>
        <c:lblOffset val="100"/>
        <c:baseTimeUnit val="days"/>
      </c:dateAx>
      <c:valAx>
        <c:axId val="49145348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9145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5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B374" sqref="B37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8" t="s">
        <v>6</v>
      </c>
      <c r="C366" s="10">
        <v>41768</v>
      </c>
      <c r="D366" s="20">
        <v>966540</v>
      </c>
    </row>
    <row r="367" spans="2:4" s="26" customFormat="1" x14ac:dyDescent="0.2">
      <c r="B367" s="49"/>
      <c r="C367" s="24"/>
      <c r="D367" s="25"/>
    </row>
    <row r="368" spans="2:4" s="26" customFormat="1" x14ac:dyDescent="0.2">
      <c r="B368" s="29" t="s">
        <v>20</v>
      </c>
      <c r="C368" s="30"/>
      <c r="D368" s="31"/>
    </row>
    <row r="369" spans="2:4" s="26" customFormat="1" x14ac:dyDescent="0.2">
      <c r="B369" s="32"/>
      <c r="C369" s="30"/>
      <c r="D369" s="31"/>
    </row>
    <row r="370" spans="2:4" s="26" customFormat="1" ht="27.75" customHeight="1" x14ac:dyDescent="0.2">
      <c r="B370" s="54" t="s">
        <v>22</v>
      </c>
      <c r="C370" s="54"/>
      <c r="D370" s="54"/>
    </row>
    <row r="371" spans="2:4" s="26" customFormat="1" ht="30" customHeight="1" x14ac:dyDescent="0.2">
      <c r="B371" s="54" t="s">
        <v>21</v>
      </c>
      <c r="C371" s="54"/>
      <c r="D371" s="54"/>
    </row>
    <row r="372" spans="2:4" s="26" customFormat="1" x14ac:dyDescent="0.2">
      <c r="B372" s="23"/>
      <c r="C372" s="24"/>
      <c r="D372" s="25"/>
    </row>
    <row r="373" spans="2:4" s="26" customFormat="1" ht="14.25" x14ac:dyDescent="0.2">
      <c r="B373" s="28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>
      <c r="B380" s="23"/>
      <c r="C380" s="24"/>
      <c r="D380" s="25"/>
    </row>
    <row r="381" spans="2:4" s="26" customFormat="1" x14ac:dyDescent="0.2">
      <c r="B381" s="23"/>
      <c r="C381" s="24"/>
      <c r="D381" s="25"/>
    </row>
    <row r="382" spans="2:4" s="26" customFormat="1" x14ac:dyDescent="0.2">
      <c r="B382" s="23"/>
      <c r="C382" s="24"/>
      <c r="D382" s="25"/>
    </row>
    <row r="383" spans="2:4" s="26" customFormat="1" x14ac:dyDescent="0.2">
      <c r="B383" s="23"/>
      <c r="C383" s="24"/>
      <c r="D383" s="25"/>
    </row>
    <row r="384" spans="2:4" s="26" customFormat="1" x14ac:dyDescent="0.2">
      <c r="B384" s="23"/>
      <c r="C384" s="24"/>
      <c r="D384" s="25"/>
    </row>
    <row r="385" s="26" customFormat="1" x14ac:dyDescent="0.2"/>
  </sheetData>
  <sheetProtection algorithmName="SHA-512" hashValue="E35KZPXGdKzVjcwG2zO/172tyz0qsoVuESBeGooZT3lXIUimT7ovKFPxhAgK622EiuMPRzxS+qixrupt1HnHEQ==" saltValue="CSMFiTKRWR1XKfZGo1X7sQ==" spinCount="100000" sheet="1" objects="1" scenarios="1"/>
  <mergeCells count="5">
    <mergeCell ref="B12:C12"/>
    <mergeCell ref="B370:D370"/>
    <mergeCell ref="B371:D37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09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2014-05-09T17:28:43Z</dcterms:modified>
</cp:coreProperties>
</file>