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 r="B60" i="2"/>
  <c r="B62" i="1"/>
  <c r="B70" i="3"/>
  <c r="B64" i="3"/>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<sst xmlns="http://schemas.openxmlformats.org/spreadsheetml/2006/main" count="197" uniqueCount="93">
  <si>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</si>
  <si>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</si>
  <si>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</si>
  <si>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</si>
  <si>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</si>
  <si>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</si>
  <si>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</si>
  <si>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</si>
  <si>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</si>
  <si>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</si>
  <si>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</si>
  <si>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</si>
  <si>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</si>
  <si>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</si>
  <si>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</si>
  <si>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</si>
  <si>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</si>
  <si>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</si>
  <si>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</si>
  <si>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</si>
  <si>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</si>
  <si>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</si>
  <si>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</si>
  <si>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</si>
  <si>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</si>
  <si>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</si>
  <si>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</si>
  <si>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</si>
  <si>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</si>
  <si>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</si>
  <si>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</si>
  <si>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</si>
  <si>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</si>
  <si>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</si>
  <si>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</si>
  <si>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</si>
  <si>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</si>
  <si>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</si>
  <si>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</si>
  <si>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</si>
  <si>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</si>
  <si>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</si>
  <si>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</si>
  <si>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</si>
  <si>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</si>
  <si>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</si>
  <si>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</si>
  <si>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</si>
  <si>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</si>
  <si>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</si>
  <si>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</si>
  <si>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</si>
  <si>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</si>
  <si>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</si>
  <si>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</si>
  <si>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</si>
  <si>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</si>
  <si>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</si>
  <si>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</si>
  <si>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</si>
  <si>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</si>
  <si>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</si>
  <si>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</si>
  <si>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</si>
  <si>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</si>
  <si>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</si>
  <si>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</si>
  <si>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</si>
  <si>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</si>
  <si>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</si>
  <si>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</si>
  <si>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</si>
  <si>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</si>
  <si>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</si>
  <si>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</si>
  <si>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</si>
  <si>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</si>
  <si>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</si>
  <si>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</si>
  <si>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</si>
  <si>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</si>
  <si>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</si>
  <si>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</si>
  <si>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</si>
  <si>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</si>
  <si>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</si>
  <si>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</si>
  <si>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</si>
  <si>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</si>
  <si>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</si>
  <si>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t>
  </si>
  <si>
    <t xml:space="preserve">          Fecha de publicación: Abril de 2014</t>
  </si>
  <si>
    <t>2. Los valores de 2014, corresponden a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</si>
</sst>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50221584"/>
        <c:axId val="150222144"/>
      </c:barChart>
      <c:catAx>
        <c:axId val="15022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0222144"/>
        <c:crosses val="autoZero"/>
        <c:auto val="1"/>
        <c:lblAlgn val="ctr"/>
        <c:lblOffset val="100"/>
        <c:tickLblSkip val="1"/>
        <c:tickMarkSkip val="1"/>
        <c:noMultiLvlLbl val="0"/>
      </c:catAx>
      <c:valAx>
        <c:axId val="15022214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50221584"/>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51652288"/>
        <c:axId val="151652848"/>
      </c:barChart>
      <c:catAx>
        <c:axId val="15165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1652848"/>
        <c:crosses val="autoZero"/>
        <c:auto val="1"/>
        <c:lblAlgn val="ctr"/>
        <c:lblOffset val="100"/>
        <c:tickLblSkip val="1"/>
        <c:tickMarkSkip val="1"/>
        <c:noMultiLvlLbl val="0"/>
      </c:catAx>
      <c:valAx>
        <c:axId val="15165284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1652288"/>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abril</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abril</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hzsw06cMS4ZQafjxpBAowaEt/v7+4rU4Qt8KF65Tuo1/0nMdmj3hwAjI5L7Dc2jDjG9vRx5obezbIEJA57jzmg==" saltValue="+zumDcsgSaMVMqLJs35o6w=="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Abril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92</v>
      </c>
      <c r="B31" s="79"/>
      <c r="C31" s="79"/>
      <c r="D31" s="79"/>
      <c r="E31" s="79"/>
      <c r="F31" s="79"/>
      <c r="G31" s="79"/>
      <c r="H31" s="79"/>
      <c r="I31" s="79"/>
      <c r="J31" s="79"/>
      <c r="K31" s="79"/>
      <c r="L31" s="79"/>
      <c r="M31" s="79"/>
      <c r="N31" s="79"/>
      <c r="O31" s="79"/>
      <c r="P31" s="79"/>
      <c r="Q31" s="79"/>
      <c r="R31" s="79"/>
    </row>
    <row r="32" spans="1:21" x14ac:dyDescent="0.2">
      <c r="A32" s="92" t="s">
        <v>90</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GPZoYeQM2VP/VtiNjQQKbFbwXIoKt2J0Jf8JP1TY7DRRDLUA+7pSEKsuOArEp/yHefNVKMaj3C3NK8RSSaRQHw==" saltValue="mJ7iBM/Ui1NJ9yMdThlrMw=="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Abril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jtRJtG5jqQ8jXUZywHg+Whn4be5whzHKs+yjU/RGrMUnaOp0ZBxDtsF8obXdMQVFdlxaOBdih3TvGkoZD0nwSg==" saltValue="KkVo8KoZhaf/zhFJh5P/W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Abril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pGjLpAb0YsP1bmRYI4eZKU+y/r6wvVfb1Gl2cSmk7BLj1EtCcfyrpPQBxwHbcTEXlEbou/g3qvPN33k/ivN7Gw==" saltValue="+j73ualWJ5yGdLXVeF9mrw=="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Abril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t="str">
        <f>+OTECEL!B62</f>
        <v>.</v>
      </c>
    </row>
  </sheetData>
  <sheetProtection algorithmName="SHA-512" hashValue="y6yZxY6V91f+d7UajKIfb/1mmt5wKi4rNbxQKBjlkgCWZPxwzydtCsqUPm8QMxtiIpDMrTcWKpIOrDa5CXmLSw==" saltValue="WcBEnpBT4iXbapEq0u9JWg=="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I45" sqref="I45"/>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Abril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E44" sqref="E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Abril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2014-05-21T16:50:52Z</dcterms:modified>
</cp:coreProperties>
</file>