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<sst xmlns="http://schemas.openxmlformats.org/spreadsheetml/2006/main" count="426" uniqueCount="38">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</sst>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7152"/>
        <c:axId val="809577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8832"/>
        <c:axId val="80958272"/>
      </c:lineChart>
      <c:dateAx>
        <c:axId val="8095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0957712"/>
        <c:crosses val="autoZero"/>
        <c:auto val="0"/>
        <c:lblOffset val="100"/>
        <c:baseTimeUnit val="days"/>
        <c:majorUnit val="1"/>
        <c:majorTimeUnit val="days"/>
      </c:dateAx>
      <c:valAx>
        <c:axId val="809577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0957152"/>
        <c:crosses val="autoZero"/>
        <c:crossBetween val="between"/>
        <c:majorUnit val="5000"/>
      </c:valAx>
      <c:valAx>
        <c:axId val="80958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958832"/>
        <c:crosses val="max"/>
        <c:crossBetween val="between"/>
      </c:valAx>
      <c:dateAx>
        <c:axId val="809588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09582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3472"/>
        <c:axId val="190844032"/>
      </c:lineChart>
      <c:dateAx>
        <c:axId val="190843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844032"/>
        <c:crosses val="autoZero"/>
        <c:auto val="1"/>
        <c:lblOffset val="100"/>
        <c:baseTimeUnit val="days"/>
      </c:dateAx>
      <c:valAx>
        <c:axId val="1908440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9084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5152"/>
        <c:axId val="190845712"/>
      </c:lineChart>
      <c:dateAx>
        <c:axId val="19084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845712"/>
        <c:crosses val="autoZero"/>
        <c:auto val="1"/>
        <c:lblOffset val="100"/>
        <c:baseTimeUnit val="days"/>
      </c:dateAx>
      <c:valAx>
        <c:axId val="1908457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9084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47952"/>
        <c:axId val="190848512"/>
      </c:lineChart>
      <c:dateAx>
        <c:axId val="19084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848512"/>
        <c:crosses val="autoZero"/>
        <c:auto val="1"/>
        <c:lblOffset val="100"/>
        <c:baseTimeUnit val="days"/>
      </c:dateAx>
      <c:valAx>
        <c:axId val="1908485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084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64912"/>
        <c:axId val="192265472"/>
      </c:lineChart>
      <c:dateAx>
        <c:axId val="19226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265472"/>
        <c:crosses val="autoZero"/>
        <c:auto val="1"/>
        <c:lblOffset val="100"/>
        <c:baseTimeUnit val="days"/>
      </c:dateAx>
      <c:valAx>
        <c:axId val="19226547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226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66592"/>
        <c:axId val="192267152"/>
      </c:lineChart>
      <c:dateAx>
        <c:axId val="19226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267152"/>
        <c:crosses val="autoZero"/>
        <c:auto val="1"/>
        <c:lblOffset val="100"/>
        <c:baseTimeUnit val="days"/>
      </c:dateAx>
      <c:valAx>
        <c:axId val="1922671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226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69392"/>
        <c:axId val="192269952"/>
      </c:lineChart>
      <c:dateAx>
        <c:axId val="192269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269952"/>
        <c:crosses val="autoZero"/>
        <c:auto val="1"/>
        <c:lblOffset val="100"/>
        <c:baseTimeUnit val="days"/>
      </c:dateAx>
      <c:valAx>
        <c:axId val="19226995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226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72192"/>
        <c:axId val="192272752"/>
      </c:lineChart>
      <c:dateAx>
        <c:axId val="192272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272752"/>
        <c:crosses val="autoZero"/>
        <c:auto val="1"/>
        <c:lblOffset val="100"/>
        <c:baseTimeUnit val="days"/>
      </c:dateAx>
      <c:valAx>
        <c:axId val="1922727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9227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74992"/>
        <c:axId val="192275552"/>
      </c:lineChart>
      <c:dateAx>
        <c:axId val="192274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275552"/>
        <c:crosses val="autoZero"/>
        <c:auto val="1"/>
        <c:lblOffset val="100"/>
        <c:baseTimeUnit val="days"/>
      </c:dateAx>
      <c:valAx>
        <c:axId val="1922755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9227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DIARIO!$C$382:$C$389</c:f>
              <c:numCache>
                <c:formatCode>d\-mmm</c:formatCode>
                <c:ptCount val="8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</c:numCache>
            </c:numRef>
          </c:cat>
          <c:val>
            <c:numRef>
              <c:f>DIARIO!$D$382:$D$389</c:f>
              <c:numCache>
                <c:formatCode>#,##0</c:formatCode>
                <c:ptCount val="8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77792"/>
        <c:axId val="192774064"/>
      </c:lineChart>
      <c:dateAx>
        <c:axId val="192277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2774064"/>
        <c:crosses val="autoZero"/>
        <c:auto val="1"/>
        <c:lblOffset val="100"/>
        <c:baseTimeUnit val="days"/>
      </c:dateAx>
      <c:valAx>
        <c:axId val="192774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227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8352"/>
        <c:axId val="143248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0032"/>
        <c:axId val="143249472"/>
      </c:lineChart>
      <c:dateAx>
        <c:axId val="14324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48912"/>
        <c:crosses val="autoZero"/>
        <c:auto val="0"/>
        <c:lblOffset val="100"/>
        <c:baseTimeUnit val="days"/>
        <c:majorUnit val="1"/>
        <c:majorTimeUnit val="days"/>
      </c:dateAx>
      <c:valAx>
        <c:axId val="1432489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248352"/>
        <c:crosses val="autoZero"/>
        <c:crossBetween val="between"/>
        <c:majorUnit val="5000"/>
      </c:valAx>
      <c:valAx>
        <c:axId val="143249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250032"/>
        <c:crosses val="max"/>
        <c:crossBetween val="between"/>
      </c:valAx>
      <c:dateAx>
        <c:axId val="1432500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2494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2832"/>
        <c:axId val="143253392"/>
      </c:lineChart>
      <c:dateAx>
        <c:axId val="14325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53392"/>
        <c:crosses val="autoZero"/>
        <c:auto val="0"/>
        <c:lblOffset val="100"/>
        <c:baseTimeUnit val="days"/>
        <c:majorUnit val="1"/>
        <c:majorTimeUnit val="days"/>
      </c:dateAx>
      <c:valAx>
        <c:axId val="1432533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252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7872"/>
        <c:axId val="143258432"/>
      </c:lineChart>
      <c:dateAx>
        <c:axId val="143257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58432"/>
        <c:crosses val="autoZero"/>
        <c:auto val="0"/>
        <c:lblOffset val="100"/>
        <c:baseTimeUnit val="days"/>
        <c:majorUnit val="1"/>
        <c:majorTimeUnit val="days"/>
      </c:dateAx>
      <c:valAx>
        <c:axId val="1432584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257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61232"/>
        <c:axId val="143261792"/>
      </c:lineChart>
      <c:dateAx>
        <c:axId val="143261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61792"/>
        <c:crosses val="autoZero"/>
        <c:auto val="0"/>
        <c:lblOffset val="100"/>
        <c:baseTimeUnit val="days"/>
        <c:majorUnit val="1"/>
        <c:majorTimeUnit val="days"/>
      </c:dateAx>
      <c:valAx>
        <c:axId val="1432617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2612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62352"/>
        <c:axId val="143262912"/>
      </c:lineChart>
      <c:dateAx>
        <c:axId val="14326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62912"/>
        <c:crosses val="autoZero"/>
        <c:auto val="0"/>
        <c:lblOffset val="100"/>
        <c:baseTimeUnit val="days"/>
        <c:majorUnit val="1"/>
        <c:majorTimeUnit val="days"/>
      </c:dateAx>
      <c:valAx>
        <c:axId val="1432629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262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DIARIO!$C$146:$C$394</c:f>
              <c:numCache>
                <c:formatCode>d\-mmm</c:formatCode>
                <c:ptCount val="24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34512"/>
        <c:axId val="190835072"/>
      </c:lineChart>
      <c:dateAx>
        <c:axId val="190834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835072"/>
        <c:crosses val="autoZero"/>
        <c:auto val="1"/>
        <c:lblOffset val="100"/>
        <c:baseTimeUnit val="days"/>
      </c:dateAx>
      <c:valAx>
        <c:axId val="1908350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083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37312"/>
        <c:axId val="190837872"/>
      </c:lineChart>
      <c:dateAx>
        <c:axId val="190837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08378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08378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083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39552"/>
        <c:axId val="190840112"/>
      </c:lineChart>
      <c:dateAx>
        <c:axId val="190839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0840112"/>
        <c:crosses val="autoZero"/>
        <c:auto val="1"/>
        <c:lblOffset val="100"/>
        <c:baseTimeUnit val="days"/>
      </c:dateAx>
      <c:valAx>
        <c:axId val="19084011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083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7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I388" sqref="I38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ht="13.5" thickBot="1" x14ac:dyDescent="0.25">
      <c r="B388" s="48" t="s">
        <v>4</v>
      </c>
      <c r="C388" s="10">
        <v>41800</v>
      </c>
      <c r="D388" s="20">
        <v>996750</v>
      </c>
    </row>
    <row r="389" spans="2:4" s="26" customFormat="1" x14ac:dyDescent="0.2">
      <c r="B389" s="49"/>
      <c r="C389" s="24"/>
      <c r="D389" s="25"/>
    </row>
    <row r="390" spans="2:4" s="26" customFormat="1" x14ac:dyDescent="0.2">
      <c r="B390" s="29" t="s">
        <v>20</v>
      </c>
      <c r="C390" s="30"/>
      <c r="D390" s="31"/>
    </row>
    <row r="391" spans="2:4" s="26" customFormat="1" x14ac:dyDescent="0.2">
      <c r="B391" s="32"/>
      <c r="C391" s="30"/>
      <c r="D391" s="31"/>
    </row>
    <row r="392" spans="2:4" s="26" customFormat="1" ht="27.75" customHeight="1" x14ac:dyDescent="0.2">
      <c r="B392" s="54" t="s">
        <v>22</v>
      </c>
      <c r="C392" s="54"/>
      <c r="D392" s="54"/>
    </row>
    <row r="393" spans="2:4" s="26" customFormat="1" ht="30" customHeight="1" x14ac:dyDescent="0.2">
      <c r="B393" s="54" t="s">
        <v>21</v>
      </c>
      <c r="C393" s="54"/>
      <c r="D393" s="54"/>
    </row>
    <row r="394" spans="2:4" s="26" customFormat="1" x14ac:dyDescent="0.2">
      <c r="B394" s="23"/>
      <c r="C394" s="24"/>
      <c r="D394" s="25"/>
    </row>
    <row r="395" spans="2:4" s="26" customFormat="1" ht="14.25" x14ac:dyDescent="0.2">
      <c r="B395" s="28"/>
      <c r="C395" s="24"/>
      <c r="D395" s="25"/>
    </row>
    <row r="396" spans="2:4" s="26" customFormat="1" x14ac:dyDescent="0.2">
      <c r="B396" s="23"/>
      <c r="C396" s="24"/>
      <c r="D396" s="25"/>
    </row>
    <row r="397" spans="2:4" s="26" customFormat="1" x14ac:dyDescent="0.2">
      <c r="B397" s="23"/>
      <c r="C397" s="24"/>
      <c r="D397" s="25"/>
    </row>
    <row r="398" spans="2:4" s="26" customFormat="1" x14ac:dyDescent="0.2">
      <c r="B398" s="23"/>
      <c r="C398" s="24"/>
      <c r="D398" s="25"/>
    </row>
    <row r="399" spans="2:4" s="26" customFormat="1" x14ac:dyDescent="0.2">
      <c r="B399" s="23"/>
      <c r="C399" s="24"/>
      <c r="D399" s="25"/>
    </row>
    <row r="400" spans="2:4" s="26" customFormat="1" x14ac:dyDescent="0.2">
      <c r="B400" s="23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/>
  </sheetData>
  <sheetProtection algorithmName="SHA-512" hashValue="YEoeOC9s5YxyRFVhnywz9KL0BdvrynvKR+ExMS856PN2QTNZxVcx7yR9Z3pjOs2OG4AtETwnhFnlj1l6g3QgmQ==" saltValue="+gyKD4VOwGybMTg5OBtGlg==" spinCount="100000" sheet="1" objects="1" scenarios="1"/>
  <mergeCells count="5">
    <mergeCell ref="B12:C12"/>
    <mergeCell ref="B392:D392"/>
    <mergeCell ref="B393:D39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10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2014-06-10T13:53:48Z</dcterms:modified>
</cp:coreProperties>
</file>