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<sst xmlns="http://schemas.openxmlformats.org/spreadsheetml/2006/main" count="436" uniqueCount="38">
  <si>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</si>
  <si>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</si>
  <si>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</si>
  <si>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</si>
  <si>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</si>
  <si>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</si>
  <si>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</si>
  <si>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</si>
  <si>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</si>
  <si>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</si>
  <si>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</si>
  <si>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</si>
  <si>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</si>
  <si>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</si>
  <si>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</si>
  <si>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</si>
  <si>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</si>
  <si>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</si>
  <si>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</si>
  <si>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</si>
  <si>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</si>
  <si>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</si>
  <si>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</si>
  <si>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</si>
  <si>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</si>
  <si>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</si>
  <si>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</si>
  <si>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</si>
  <si>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</si>
  <si>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</si>
  <si>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</si>
  <si>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</si>
  <si>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</si>
  <si>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</si>
  <si>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</si>
  <si>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</si>
  <si>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</si>
  <si>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24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</si>
</sst>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82944"/>
        <c:axId val="1394835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4656"/>
        <c:axId val="140814096"/>
      </c:lineChart>
      <c:dateAx>
        <c:axId val="13948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83504"/>
        <c:crosses val="autoZero"/>
        <c:auto val="0"/>
        <c:lblOffset val="100"/>
        <c:baseTimeUnit val="days"/>
        <c:majorUnit val="1"/>
        <c:majorTimeUnit val="days"/>
      </c:dateAx>
      <c:valAx>
        <c:axId val="1394835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39482944"/>
        <c:crosses val="autoZero"/>
        <c:crossBetween val="between"/>
        <c:majorUnit val="5000"/>
      </c:valAx>
      <c:valAx>
        <c:axId val="140814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0814656"/>
        <c:crosses val="max"/>
        <c:crossBetween val="between"/>
      </c:valAx>
      <c:dateAx>
        <c:axId val="1408146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08140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58896"/>
        <c:axId val="141959456"/>
      </c:lineChart>
      <c:dateAx>
        <c:axId val="14195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59456"/>
        <c:crosses val="autoZero"/>
        <c:auto val="1"/>
        <c:lblOffset val="100"/>
        <c:baseTimeUnit val="days"/>
      </c:dateAx>
      <c:valAx>
        <c:axId val="1419594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195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4512"/>
        <c:axId val="142625072"/>
      </c:lineChart>
      <c:dateAx>
        <c:axId val="142624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25072"/>
        <c:crosses val="autoZero"/>
        <c:auto val="1"/>
        <c:lblOffset val="100"/>
        <c:baseTimeUnit val="days"/>
      </c:dateAx>
      <c:valAx>
        <c:axId val="14262507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62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7312"/>
        <c:axId val="142627872"/>
      </c:lineChart>
      <c:dateAx>
        <c:axId val="142627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27872"/>
        <c:crosses val="autoZero"/>
        <c:auto val="1"/>
        <c:lblOffset val="100"/>
        <c:baseTimeUnit val="days"/>
      </c:dateAx>
      <c:valAx>
        <c:axId val="14262787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62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50320"/>
        <c:axId val="142150880"/>
      </c:lineChart>
      <c:dateAx>
        <c:axId val="142150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150880"/>
        <c:crosses val="autoZero"/>
        <c:auto val="1"/>
        <c:lblOffset val="100"/>
        <c:baseTimeUnit val="days"/>
      </c:dateAx>
      <c:valAx>
        <c:axId val="14215088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15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07888"/>
        <c:axId val="142908448"/>
      </c:lineChart>
      <c:dateAx>
        <c:axId val="142907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908448"/>
        <c:crosses val="autoZero"/>
        <c:auto val="1"/>
        <c:lblOffset val="100"/>
        <c:baseTimeUnit val="days"/>
      </c:dateAx>
      <c:valAx>
        <c:axId val="14290844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90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0688"/>
        <c:axId val="143339536"/>
      </c:lineChart>
      <c:dateAx>
        <c:axId val="142910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39536"/>
        <c:crosses val="autoZero"/>
        <c:auto val="1"/>
        <c:lblOffset val="100"/>
        <c:baseTimeUnit val="days"/>
      </c:dateAx>
      <c:valAx>
        <c:axId val="14333953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291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1776"/>
        <c:axId val="143342336"/>
      </c:lineChart>
      <c:dateAx>
        <c:axId val="14334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42336"/>
        <c:crosses val="autoZero"/>
        <c:auto val="1"/>
        <c:lblOffset val="100"/>
        <c:baseTimeUnit val="days"/>
      </c:dateAx>
      <c:valAx>
        <c:axId val="14334233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334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4560"/>
        <c:axId val="143025120"/>
      </c:lineChart>
      <c:dateAx>
        <c:axId val="143024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5120"/>
        <c:crosses val="autoZero"/>
        <c:auto val="1"/>
        <c:lblOffset val="100"/>
        <c:baseTimeUnit val="days"/>
      </c:dateAx>
      <c:valAx>
        <c:axId val="14302512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5221428246324699E-3"/>
                  <c:y val="-6.5728746272307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DIARIO!$C$382:$C$399</c:f>
              <c:numCache>
                <c:formatCode>d\-mmm</c:formatCode>
                <c:ptCount val="18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</c:numCache>
            </c:numRef>
          </c:cat>
          <c:val>
            <c:numRef>
              <c:f>DIARIO!$D$382:$D$399</c:f>
              <c:numCache>
                <c:formatCode>#,##0</c:formatCode>
                <c:ptCount val="18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37472"/>
        <c:axId val="144138032"/>
      </c:lineChart>
      <c:dateAx>
        <c:axId val="14413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38032"/>
        <c:crosses val="autoZero"/>
        <c:auto val="1"/>
        <c:lblOffset val="100"/>
        <c:baseTimeUnit val="days"/>
      </c:dateAx>
      <c:valAx>
        <c:axId val="144138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13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7456"/>
        <c:axId val="1408728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73920"/>
        <c:axId val="140873360"/>
      </c:lineChart>
      <c:dateAx>
        <c:axId val="14081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872800"/>
        <c:crosses val="autoZero"/>
        <c:auto val="0"/>
        <c:lblOffset val="100"/>
        <c:baseTimeUnit val="days"/>
        <c:majorUnit val="1"/>
        <c:majorTimeUnit val="days"/>
      </c:dateAx>
      <c:valAx>
        <c:axId val="1408728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0817456"/>
        <c:crosses val="autoZero"/>
        <c:crossBetween val="between"/>
        <c:majorUnit val="5000"/>
      </c:valAx>
      <c:valAx>
        <c:axId val="140873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0873920"/>
        <c:crosses val="max"/>
        <c:crossBetween val="between"/>
      </c:valAx>
      <c:dateAx>
        <c:axId val="1408739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08733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07216"/>
        <c:axId val="141107776"/>
      </c:lineChart>
      <c:dateAx>
        <c:axId val="141107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107776"/>
        <c:crosses val="autoZero"/>
        <c:auto val="0"/>
        <c:lblOffset val="100"/>
        <c:baseTimeUnit val="days"/>
        <c:majorUnit val="1"/>
        <c:majorTimeUnit val="days"/>
      </c:dateAx>
      <c:valAx>
        <c:axId val="14110777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1072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35856"/>
        <c:axId val="141136416"/>
      </c:lineChart>
      <c:dateAx>
        <c:axId val="141135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136416"/>
        <c:crosses val="autoZero"/>
        <c:auto val="0"/>
        <c:lblOffset val="100"/>
        <c:baseTimeUnit val="days"/>
        <c:majorUnit val="1"/>
        <c:majorTimeUnit val="days"/>
      </c:dateAx>
      <c:valAx>
        <c:axId val="1411364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135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29040"/>
        <c:axId val="141429600"/>
      </c:lineChart>
      <c:dateAx>
        <c:axId val="141429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429600"/>
        <c:crosses val="autoZero"/>
        <c:auto val="0"/>
        <c:lblOffset val="100"/>
        <c:baseTimeUnit val="days"/>
        <c:majorUnit val="1"/>
        <c:majorTimeUnit val="days"/>
      </c:dateAx>
      <c:valAx>
        <c:axId val="1414296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429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30720"/>
        <c:axId val="141431280"/>
      </c:lineChart>
      <c:dateAx>
        <c:axId val="141430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431280"/>
        <c:crosses val="autoZero"/>
        <c:auto val="0"/>
        <c:lblOffset val="100"/>
        <c:baseTimeUnit val="days"/>
        <c:majorUnit val="1"/>
        <c:majorTimeUnit val="days"/>
      </c:dateAx>
      <c:valAx>
        <c:axId val="1414312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14307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DIARIO!$C$146:$C$404</c:f>
              <c:numCache>
                <c:formatCode>d\-mmm</c:formatCode>
                <c:ptCount val="25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60064"/>
        <c:axId val="141660624"/>
      </c:lineChart>
      <c:dateAx>
        <c:axId val="14166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60624"/>
        <c:crosses val="autoZero"/>
        <c:auto val="1"/>
        <c:lblOffset val="100"/>
        <c:baseTimeUnit val="days"/>
      </c:dateAx>
      <c:valAx>
        <c:axId val="1416606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6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3760"/>
        <c:axId val="141934320"/>
      </c:lineChart>
      <c:dateAx>
        <c:axId val="14193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19343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19343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93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36000"/>
        <c:axId val="141936560"/>
      </c:lineChart>
      <c:dateAx>
        <c:axId val="141936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36560"/>
        <c:crosses val="autoZero"/>
        <c:auto val="1"/>
        <c:lblOffset val="100"/>
        <c:baseTimeUnit val="days"/>
      </c:dateAx>
      <c:valAx>
        <c:axId val="1419365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93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7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ht="13.5" thickBot="1" x14ac:dyDescent="0.25">
      <c r="B398" s="48" t="s">
        <v>4</v>
      </c>
      <c r="C398" s="10">
        <v>41814</v>
      </c>
      <c r="D398" s="20">
        <v>1005627</v>
      </c>
    </row>
    <row r="399" spans="2:4" s="26" customFormat="1" x14ac:dyDescent="0.2">
      <c r="B399" s="49"/>
      <c r="C399" s="24"/>
      <c r="D399" s="25"/>
    </row>
    <row r="400" spans="2:4" s="26" customFormat="1" x14ac:dyDescent="0.2">
      <c r="B400" s="29" t="s">
        <v>20</v>
      </c>
      <c r="C400" s="30"/>
      <c r="D400" s="31"/>
    </row>
    <row r="401" spans="2:4" s="26" customFormat="1" x14ac:dyDescent="0.2">
      <c r="B401" s="32"/>
      <c r="C401" s="30"/>
      <c r="D401" s="31"/>
    </row>
    <row r="402" spans="2:4" s="26" customFormat="1" ht="27.75" customHeight="1" x14ac:dyDescent="0.2">
      <c r="B402" s="54" t="s">
        <v>22</v>
      </c>
      <c r="C402" s="54"/>
      <c r="D402" s="54"/>
    </row>
    <row r="403" spans="2:4" s="26" customFormat="1" ht="30" customHeight="1" x14ac:dyDescent="0.2">
      <c r="B403" s="54" t="s">
        <v>21</v>
      </c>
      <c r="C403" s="54"/>
      <c r="D403" s="54"/>
    </row>
    <row r="404" spans="2:4" s="26" customFormat="1" x14ac:dyDescent="0.2">
      <c r="B404" s="23"/>
      <c r="C404" s="24"/>
      <c r="D404" s="25"/>
    </row>
    <row r="405" spans="2:4" s="26" customFormat="1" ht="14.25" x14ac:dyDescent="0.2">
      <c r="B405" s="28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="26" customFormat="1" x14ac:dyDescent="0.2"/>
  </sheetData>
  <sheetProtection algorithmName="SHA-512" hashValue="2IZZ+plVzQC+qCAh2S0+wJFTDg9uDPF7NMqX2Qyb9F3YVDD2Yya/XmVFBmP71YjIyCGlP7spWHCBHP5T/7HnyQ==" saltValue="kwyvlHOk7kFZkpnKrLE6Fw==" spinCount="100000" sheet="1" objects="1" scenarios="1"/>
  <mergeCells count="5">
    <mergeCell ref="B12:C12"/>
    <mergeCell ref="B402:D402"/>
    <mergeCell ref="B403:D40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24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2014-06-24T13:57:31Z</dcterms:modified>
</cp:coreProperties>
</file>