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<sst xmlns="http://schemas.openxmlformats.org/spreadsheetml/2006/main" count="437" uniqueCount="38">
  <si>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</si>
  <si>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</si>
  <si>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</si>
  <si>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</si>
  <si>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</si>
  <si>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</si>
  <si>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</si>
  <si>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</si>
  <si>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</si>
  <si>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</si>
  <si>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</si>
  <si>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</si>
  <si>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</si>
  <si>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</si>
  <si>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</si>
  <si>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</si>
  <si>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</si>
  <si>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</si>
  <si>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</si>
  <si>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</si>
  <si>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</si>
  <si>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</si>
  <si>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</si>
  <si>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</si>
  <si>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</si>
  <si>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</si>
  <si>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</si>
  <si>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</si>
  <si>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</si>
  <si>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</si>
  <si>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</si>
  <si>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</si>
  <si>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</si>
  <si>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</si>
  <si>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</si>
  <si>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</si>
  <si>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</si>
  <si>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25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</si>
</sst>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42528"/>
        <c:axId val="1027430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44208"/>
        <c:axId val="102743648"/>
      </c:lineChart>
      <c:dateAx>
        <c:axId val="102742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2743088"/>
        <c:crosses val="autoZero"/>
        <c:auto val="0"/>
        <c:lblOffset val="100"/>
        <c:baseTimeUnit val="days"/>
        <c:majorUnit val="1"/>
        <c:majorTimeUnit val="days"/>
      </c:dateAx>
      <c:valAx>
        <c:axId val="10274308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2742528"/>
        <c:crosses val="autoZero"/>
        <c:crossBetween val="between"/>
        <c:majorUnit val="5000"/>
      </c:valAx>
      <c:valAx>
        <c:axId val="102743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744208"/>
        <c:crosses val="max"/>
        <c:crossBetween val="between"/>
      </c:valAx>
      <c:dateAx>
        <c:axId val="1027442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27436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9280"/>
        <c:axId val="143529840"/>
      </c:lineChart>
      <c:dateAx>
        <c:axId val="143529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29840"/>
        <c:crosses val="autoZero"/>
        <c:auto val="1"/>
        <c:lblOffset val="100"/>
        <c:baseTimeUnit val="days"/>
      </c:dateAx>
      <c:valAx>
        <c:axId val="1435298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52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30960"/>
        <c:axId val="143531520"/>
      </c:lineChart>
      <c:dateAx>
        <c:axId val="14353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31520"/>
        <c:crosses val="autoZero"/>
        <c:auto val="1"/>
        <c:lblOffset val="100"/>
        <c:baseTimeUnit val="days"/>
      </c:dateAx>
      <c:valAx>
        <c:axId val="14353152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53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33760"/>
        <c:axId val="143534320"/>
      </c:lineChart>
      <c:dateAx>
        <c:axId val="14353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34320"/>
        <c:crosses val="autoZero"/>
        <c:auto val="1"/>
        <c:lblOffset val="100"/>
        <c:baseTimeUnit val="days"/>
      </c:dateAx>
      <c:valAx>
        <c:axId val="1435343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53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79872"/>
        <c:axId val="143080432"/>
      </c:lineChart>
      <c:dateAx>
        <c:axId val="14307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80432"/>
        <c:crosses val="autoZero"/>
        <c:auto val="1"/>
        <c:lblOffset val="100"/>
        <c:baseTimeUnit val="days"/>
      </c:dateAx>
      <c:valAx>
        <c:axId val="1430804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7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81552"/>
        <c:axId val="143082112"/>
      </c:lineChart>
      <c:dateAx>
        <c:axId val="14308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82112"/>
        <c:crosses val="autoZero"/>
        <c:auto val="1"/>
        <c:lblOffset val="100"/>
        <c:baseTimeUnit val="days"/>
      </c:dateAx>
      <c:valAx>
        <c:axId val="1430821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8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84352"/>
        <c:axId val="144710848"/>
      </c:lineChart>
      <c:dateAx>
        <c:axId val="14308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710848"/>
        <c:crosses val="autoZero"/>
        <c:auto val="1"/>
        <c:lblOffset val="100"/>
        <c:baseTimeUnit val="days"/>
      </c:dateAx>
      <c:valAx>
        <c:axId val="14471084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308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3088"/>
        <c:axId val="144713648"/>
      </c:lineChart>
      <c:dateAx>
        <c:axId val="144713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713648"/>
        <c:crosses val="autoZero"/>
        <c:auto val="1"/>
        <c:lblOffset val="100"/>
        <c:baseTimeUnit val="days"/>
      </c:dateAx>
      <c:valAx>
        <c:axId val="1447136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471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5888"/>
        <c:axId val="144716448"/>
      </c:lineChart>
      <c:dateAx>
        <c:axId val="144715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716448"/>
        <c:crosses val="autoZero"/>
        <c:auto val="1"/>
        <c:lblOffset val="100"/>
        <c:baseTimeUnit val="days"/>
      </c:dateAx>
      <c:valAx>
        <c:axId val="1447164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471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5905612954450057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DIARIO!$C$382:$C$400</c:f>
              <c:numCache>
                <c:formatCode>d\-mmm</c:formatCode>
                <c:ptCount val="19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</c:numCache>
            </c:numRef>
          </c:cat>
          <c:val>
            <c:numRef>
              <c:f>DIARIO!$D$382:$D$400</c:f>
              <c:numCache>
                <c:formatCode>#,##0</c:formatCode>
                <c:ptCount val="19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9648"/>
        <c:axId val="145170208"/>
      </c:lineChart>
      <c:dateAx>
        <c:axId val="145169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170208"/>
        <c:crosses val="autoZero"/>
        <c:auto val="1"/>
        <c:lblOffset val="100"/>
        <c:baseTimeUnit val="days"/>
      </c:dateAx>
      <c:valAx>
        <c:axId val="145170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16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47008"/>
        <c:axId val="1424783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79504"/>
        <c:axId val="142478944"/>
      </c:lineChart>
      <c:dateAx>
        <c:axId val="10274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78384"/>
        <c:crosses val="autoZero"/>
        <c:auto val="0"/>
        <c:lblOffset val="100"/>
        <c:baseTimeUnit val="days"/>
        <c:majorUnit val="1"/>
        <c:majorTimeUnit val="days"/>
      </c:dateAx>
      <c:valAx>
        <c:axId val="1424783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02747008"/>
        <c:crosses val="autoZero"/>
        <c:crossBetween val="between"/>
        <c:majorUnit val="5000"/>
      </c:valAx>
      <c:valAx>
        <c:axId val="142478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479504"/>
        <c:crosses val="max"/>
        <c:crossBetween val="between"/>
      </c:valAx>
      <c:dateAx>
        <c:axId val="142479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4789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82304"/>
        <c:axId val="142482864"/>
      </c:lineChart>
      <c:dateAx>
        <c:axId val="142482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82864"/>
        <c:crosses val="autoZero"/>
        <c:auto val="0"/>
        <c:lblOffset val="100"/>
        <c:baseTimeUnit val="days"/>
        <c:majorUnit val="1"/>
        <c:majorTimeUnit val="days"/>
      </c:dateAx>
      <c:valAx>
        <c:axId val="1424828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482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49008"/>
        <c:axId val="142649568"/>
      </c:lineChart>
      <c:dateAx>
        <c:axId val="14264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49568"/>
        <c:crosses val="autoZero"/>
        <c:auto val="0"/>
        <c:lblOffset val="100"/>
        <c:baseTimeUnit val="days"/>
        <c:majorUnit val="1"/>
        <c:majorTimeUnit val="days"/>
      </c:dateAx>
      <c:valAx>
        <c:axId val="1426495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649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52368"/>
        <c:axId val="142652928"/>
      </c:lineChart>
      <c:dateAx>
        <c:axId val="142652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52928"/>
        <c:crosses val="autoZero"/>
        <c:auto val="0"/>
        <c:lblOffset val="100"/>
        <c:baseTimeUnit val="days"/>
        <c:majorUnit val="1"/>
        <c:majorTimeUnit val="days"/>
      </c:dateAx>
      <c:valAx>
        <c:axId val="1426529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6523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54048"/>
        <c:axId val="142654608"/>
      </c:lineChart>
      <c:dateAx>
        <c:axId val="142654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54608"/>
        <c:crosses val="autoZero"/>
        <c:auto val="0"/>
        <c:lblOffset val="100"/>
        <c:baseTimeUnit val="days"/>
        <c:majorUnit val="1"/>
        <c:majorTimeUnit val="days"/>
      </c:dateAx>
      <c:valAx>
        <c:axId val="1426546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6540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DIARIO!$C$146:$C$405</c:f>
              <c:numCache>
                <c:formatCode>d\-mmm</c:formatCode>
                <c:ptCount val="26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0976"/>
        <c:axId val="143111536"/>
      </c:lineChart>
      <c:dateAx>
        <c:axId val="14311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111536"/>
        <c:crosses val="autoZero"/>
        <c:auto val="1"/>
        <c:lblOffset val="100"/>
        <c:baseTimeUnit val="days"/>
      </c:dateAx>
      <c:valAx>
        <c:axId val="14311153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11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3776"/>
        <c:axId val="143114336"/>
      </c:lineChart>
      <c:dateAx>
        <c:axId val="14311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1143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1143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11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6016"/>
        <c:axId val="143116576"/>
      </c:lineChart>
      <c:dateAx>
        <c:axId val="143116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116576"/>
        <c:crosses val="autoZero"/>
        <c:auto val="1"/>
        <c:lblOffset val="100"/>
        <c:baseTimeUnit val="days"/>
      </c:dateAx>
      <c:valAx>
        <c:axId val="1431165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11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8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I389" sqref="I38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ht="13.5" thickBot="1" x14ac:dyDescent="0.25">
      <c r="B399" s="48" t="s">
        <v>5</v>
      </c>
      <c r="C399" s="10">
        <v>41815</v>
      </c>
      <c r="D399" s="20">
        <v>1006681</v>
      </c>
    </row>
    <row r="400" spans="2:4" s="26" customFormat="1" x14ac:dyDescent="0.2">
      <c r="B400" s="49"/>
      <c r="C400" s="24"/>
      <c r="D400" s="25"/>
    </row>
    <row r="401" spans="2:4" s="26" customFormat="1" x14ac:dyDescent="0.2">
      <c r="B401" s="29" t="s">
        <v>20</v>
      </c>
      <c r="C401" s="30"/>
      <c r="D401" s="31"/>
    </row>
    <row r="402" spans="2:4" s="26" customFormat="1" x14ac:dyDescent="0.2">
      <c r="B402" s="32"/>
      <c r="C402" s="30"/>
      <c r="D402" s="31"/>
    </row>
    <row r="403" spans="2:4" s="26" customFormat="1" ht="27.75" customHeight="1" x14ac:dyDescent="0.2">
      <c r="B403" s="54" t="s">
        <v>22</v>
      </c>
      <c r="C403" s="54"/>
      <c r="D403" s="54"/>
    </row>
    <row r="404" spans="2:4" s="26" customFormat="1" ht="30" customHeight="1" x14ac:dyDescent="0.2">
      <c r="B404" s="54" t="s">
        <v>21</v>
      </c>
      <c r="C404" s="54"/>
      <c r="D404" s="54"/>
    </row>
    <row r="405" spans="2:4" s="26" customFormat="1" x14ac:dyDescent="0.2">
      <c r="B405" s="23"/>
      <c r="C405" s="24"/>
      <c r="D405" s="25"/>
    </row>
    <row r="406" spans="2:4" s="26" customFormat="1" ht="14.25" x14ac:dyDescent="0.2">
      <c r="B406" s="28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/>
  </sheetData>
  <sheetProtection algorithmName="SHA-512" hashValue="USdDO8suktVRcgU8mz6n/6nTuMXZ3wcLc23VupE/Prxjw3vz+KX4dYU5UOJ+LQxASkbMWyod5ebAGkZ8ND6TvQ==" saltValue="C0W8U7D6RWFPZoODYKTgeQ==" spinCount="100000" sheet="1" objects="1" scenarios="1"/>
  <mergeCells count="5">
    <mergeCell ref="B12:C12"/>
    <mergeCell ref="B403:D403"/>
    <mergeCell ref="B404:D40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25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2014-06-25T14:37:04Z</dcterms:modified>
</cp:coreProperties>
</file>