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<sst xmlns="http://schemas.openxmlformats.org/spreadsheetml/2006/main" count="447" uniqueCount="39">
  <si>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</si>
  <si>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</si>
  <si>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</si>
  <si>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</si>
  <si>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</si>
  <si>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</si>
  <si>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</si>
  <si>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</si>
  <si>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</si>
  <si>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</si>
  <si>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</si>
  <si>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</si>
  <si>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</si>
  <si>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</si>
  <si>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</si>
  <si>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</si>
  <si>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</si>
  <si>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</si>
  <si>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</si>
  <si>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</si>
  <si>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</si>
  <si>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</si>
  <si>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</si>
  <si>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</si>
  <si>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</si>
  <si>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</si>
  <si>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</si>
  <si>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</si>
  <si>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</si>
  <si>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</si>
  <si>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</si>
  <si>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</si>
  <si>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</si>
  <si>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</si>
  <si>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</si>
  <si>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</si>
  <si>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</si>
  <si>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</si>
  <si>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07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</si>
</sst>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87744"/>
        <c:axId val="1015883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89424"/>
        <c:axId val="101588864"/>
      </c:lineChart>
      <c:dateAx>
        <c:axId val="1015877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1588304"/>
        <c:crosses val="autoZero"/>
        <c:auto val="0"/>
        <c:lblOffset val="100"/>
        <c:baseTimeUnit val="days"/>
        <c:majorUnit val="1"/>
        <c:majorTimeUnit val="days"/>
      </c:dateAx>
      <c:valAx>
        <c:axId val="10158830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1587744"/>
        <c:crosses val="autoZero"/>
        <c:crossBetween val="between"/>
        <c:majorUnit val="5000"/>
      </c:valAx>
      <c:valAx>
        <c:axId val="1015888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589424"/>
        <c:crosses val="max"/>
        <c:crossBetween val="between"/>
      </c:valAx>
      <c:dateAx>
        <c:axId val="1015894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158886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01264"/>
        <c:axId val="156001824"/>
      </c:lineChart>
      <c:dateAx>
        <c:axId val="15600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01824"/>
        <c:crosses val="autoZero"/>
        <c:auto val="1"/>
        <c:lblOffset val="100"/>
        <c:baseTimeUnit val="days"/>
      </c:dateAx>
      <c:valAx>
        <c:axId val="15600182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600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02944"/>
        <c:axId val="156003504"/>
      </c:lineChart>
      <c:dateAx>
        <c:axId val="15600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003504"/>
        <c:crosses val="autoZero"/>
        <c:auto val="1"/>
        <c:lblOffset val="100"/>
        <c:baseTimeUnit val="days"/>
      </c:dateAx>
      <c:valAx>
        <c:axId val="15600350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6002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46272"/>
        <c:axId val="156446832"/>
      </c:lineChart>
      <c:dateAx>
        <c:axId val="1564462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46832"/>
        <c:crosses val="autoZero"/>
        <c:auto val="1"/>
        <c:lblOffset val="100"/>
        <c:baseTimeUnit val="days"/>
      </c:dateAx>
      <c:valAx>
        <c:axId val="1564468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644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50192"/>
        <c:axId val="156450752"/>
      </c:lineChart>
      <c:dateAx>
        <c:axId val="156450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450752"/>
        <c:crosses val="autoZero"/>
        <c:auto val="1"/>
        <c:lblOffset val="100"/>
        <c:baseTimeUnit val="days"/>
      </c:dateAx>
      <c:valAx>
        <c:axId val="15645075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645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51872"/>
        <c:axId val="153824176"/>
      </c:lineChart>
      <c:dateAx>
        <c:axId val="156451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24176"/>
        <c:crosses val="autoZero"/>
        <c:auto val="1"/>
        <c:lblOffset val="100"/>
        <c:baseTimeUnit val="days"/>
      </c:dateAx>
      <c:valAx>
        <c:axId val="15382417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645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6416"/>
        <c:axId val="153826976"/>
      </c:lineChart>
      <c:dateAx>
        <c:axId val="153826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26976"/>
        <c:crosses val="autoZero"/>
        <c:auto val="1"/>
        <c:lblOffset val="100"/>
        <c:baseTimeUnit val="days"/>
      </c:dateAx>
      <c:valAx>
        <c:axId val="15382697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382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9216"/>
        <c:axId val="153829776"/>
      </c:lineChart>
      <c:dateAx>
        <c:axId val="153829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829776"/>
        <c:crosses val="autoZero"/>
        <c:auto val="1"/>
        <c:lblOffset val="100"/>
        <c:baseTimeUnit val="days"/>
      </c:dateAx>
      <c:valAx>
        <c:axId val="1538297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382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5824"/>
        <c:axId val="157326384"/>
      </c:lineChart>
      <c:dateAx>
        <c:axId val="15732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326384"/>
        <c:crosses val="autoZero"/>
        <c:auto val="1"/>
        <c:lblOffset val="100"/>
        <c:baseTimeUnit val="days"/>
      </c:dateAx>
      <c:valAx>
        <c:axId val="15732638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732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28624"/>
        <c:axId val="157329184"/>
      </c:lineChart>
      <c:dateAx>
        <c:axId val="15732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329184"/>
        <c:crosses val="autoZero"/>
        <c:auto val="1"/>
        <c:lblOffset val="100"/>
        <c:baseTimeUnit val="days"/>
      </c:dateAx>
      <c:valAx>
        <c:axId val="1573291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732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DIARIO!$C$403:$C$408</c:f>
              <c:numCache>
                <c:formatCode>d\-mmm</c:formatCode>
                <c:ptCount val="6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</c:numCache>
            </c:numRef>
          </c:cat>
          <c:val>
            <c:numRef>
              <c:f>DIARIO!$D$403:$D$408</c:f>
              <c:numCache>
                <c:formatCode>#,##0</c:formatCode>
                <c:ptCount val="6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31424"/>
        <c:axId val="157331984"/>
      </c:lineChart>
      <c:dateAx>
        <c:axId val="157331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331984"/>
        <c:crosses val="autoZero"/>
        <c:auto val="1"/>
        <c:lblOffset val="100"/>
        <c:baseTimeUnit val="days"/>
      </c:dateAx>
      <c:valAx>
        <c:axId val="157331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733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0400"/>
        <c:axId val="1547709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2080"/>
        <c:axId val="154771520"/>
      </c:lineChart>
      <c:dateAx>
        <c:axId val="154770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0960"/>
        <c:crosses val="autoZero"/>
        <c:auto val="0"/>
        <c:lblOffset val="100"/>
        <c:baseTimeUnit val="days"/>
        <c:majorUnit val="1"/>
        <c:majorTimeUnit val="days"/>
      </c:dateAx>
      <c:valAx>
        <c:axId val="1547709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770400"/>
        <c:crosses val="autoZero"/>
        <c:crossBetween val="between"/>
        <c:majorUnit val="5000"/>
      </c:valAx>
      <c:valAx>
        <c:axId val="154771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4772080"/>
        <c:crosses val="max"/>
        <c:crossBetween val="between"/>
      </c:valAx>
      <c:dateAx>
        <c:axId val="1547720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47715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4880"/>
        <c:axId val="154775440"/>
      </c:lineChart>
      <c:dateAx>
        <c:axId val="154774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5440"/>
        <c:crosses val="autoZero"/>
        <c:auto val="0"/>
        <c:lblOffset val="100"/>
        <c:baseTimeUnit val="days"/>
        <c:majorUnit val="1"/>
        <c:majorTimeUnit val="days"/>
      </c:dateAx>
      <c:valAx>
        <c:axId val="1547754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774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94928"/>
        <c:axId val="154995488"/>
      </c:lineChart>
      <c:dateAx>
        <c:axId val="154994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95488"/>
        <c:crosses val="autoZero"/>
        <c:auto val="0"/>
        <c:lblOffset val="100"/>
        <c:baseTimeUnit val="days"/>
        <c:majorUnit val="1"/>
        <c:majorTimeUnit val="days"/>
      </c:dateAx>
      <c:valAx>
        <c:axId val="15499548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949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98288"/>
        <c:axId val="155279456"/>
      </c:lineChart>
      <c:dateAx>
        <c:axId val="154998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79456"/>
        <c:crosses val="autoZero"/>
        <c:auto val="0"/>
        <c:lblOffset val="100"/>
        <c:baseTimeUnit val="days"/>
        <c:majorUnit val="1"/>
        <c:majorTimeUnit val="days"/>
      </c:dateAx>
      <c:valAx>
        <c:axId val="15527945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998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0016"/>
        <c:axId val="155280576"/>
      </c:lineChart>
      <c:dateAx>
        <c:axId val="155280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80576"/>
        <c:crosses val="autoZero"/>
        <c:auto val="0"/>
        <c:lblOffset val="100"/>
        <c:baseTimeUnit val="days"/>
        <c:majorUnit val="1"/>
        <c:majorTimeUnit val="days"/>
      </c:dateAx>
      <c:valAx>
        <c:axId val="1552805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800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DIARIO!$C$146:$C$413</c:f>
              <c:numCache>
                <c:formatCode>d\-mmm</c:formatCode>
                <c:ptCount val="26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3376"/>
        <c:axId val="155283936"/>
      </c:lineChart>
      <c:dateAx>
        <c:axId val="155283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283936"/>
        <c:crosses val="autoZero"/>
        <c:auto val="1"/>
        <c:lblOffset val="100"/>
        <c:baseTimeUnit val="days"/>
      </c:dateAx>
      <c:valAx>
        <c:axId val="15528393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8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6176"/>
        <c:axId val="155286736"/>
      </c:lineChart>
      <c:dateAx>
        <c:axId val="15528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52867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52867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528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97344"/>
        <c:axId val="155997904"/>
      </c:lineChart>
      <c:dateAx>
        <c:axId val="15599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997904"/>
        <c:crosses val="autoZero"/>
        <c:auto val="1"/>
        <c:lblOffset val="100"/>
        <c:baseTimeUnit val="days"/>
      </c:dateAx>
      <c:valAx>
        <c:axId val="15599790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599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6"/>
  <sheetViews>
    <sheetView tabSelected="1" zoomScaleNormal="100" workbookViewId="0">
      <pane xSplit="1" ySplit="12" topLeftCell="B397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ht="13.5" thickBot="1" x14ac:dyDescent="0.25">
      <c r="B407" s="61" t="s">
        <v>3</v>
      </c>
      <c r="C407" s="62">
        <v>41827</v>
      </c>
      <c r="D407" s="63">
        <v>1013053</v>
      </c>
    </row>
    <row r="408" spans="2:4" s="26" customFormat="1" x14ac:dyDescent="0.2">
      <c r="B408" s="49"/>
      <c r="C408" s="24"/>
      <c r="D408" s="25"/>
    </row>
    <row r="409" spans="2:4" s="26" customFormat="1" x14ac:dyDescent="0.2">
      <c r="B409" s="29" t="s">
        <v>20</v>
      </c>
      <c r="C409" s="30"/>
      <c r="D409" s="31"/>
    </row>
    <row r="410" spans="2:4" s="26" customFormat="1" x14ac:dyDescent="0.2">
      <c r="B410" s="32"/>
      <c r="C410" s="30"/>
      <c r="D410" s="31"/>
    </row>
    <row r="411" spans="2:4" s="26" customFormat="1" ht="27.75" customHeight="1" x14ac:dyDescent="0.2">
      <c r="B411" s="54" t="s">
        <v>22</v>
      </c>
      <c r="C411" s="54"/>
      <c r="D411" s="54"/>
    </row>
    <row r="412" spans="2:4" s="26" customFormat="1" ht="30" customHeight="1" x14ac:dyDescent="0.2">
      <c r="B412" s="54" t="s">
        <v>21</v>
      </c>
      <c r="C412" s="54"/>
      <c r="D412" s="54"/>
    </row>
    <row r="413" spans="2:4" s="26" customFormat="1" x14ac:dyDescent="0.2">
      <c r="B413" s="23"/>
      <c r="C413" s="24"/>
      <c r="D413" s="25"/>
    </row>
    <row r="414" spans="2:4" s="26" customFormat="1" ht="14.25" x14ac:dyDescent="0.2">
      <c r="B414" s="28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>
      <c r="B416" s="23"/>
      <c r="C416" s="24"/>
      <c r="D416" s="25"/>
    </row>
    <row r="417" spans="2:4" s="26" customFormat="1" x14ac:dyDescent="0.2">
      <c r="B417" s="23"/>
      <c r="C417" s="24"/>
      <c r="D417" s="25"/>
    </row>
    <row r="418" spans="2:4" s="26" customFormat="1" x14ac:dyDescent="0.2">
      <c r="B418" s="23"/>
      <c r="C418" s="24"/>
      <c r="D418" s="25"/>
    </row>
    <row r="419" spans="2:4" s="26" customFormat="1" x14ac:dyDescent="0.2">
      <c r="B419" s="23"/>
      <c r="C419" s="24"/>
      <c r="D419" s="25"/>
    </row>
    <row r="420" spans="2:4" s="26" customFormat="1" x14ac:dyDescent="0.2">
      <c r="B420" s="23"/>
      <c r="C420" s="24"/>
      <c r="D420" s="25"/>
    </row>
    <row r="421" spans="2:4" s="26" customFormat="1" x14ac:dyDescent="0.2">
      <c r="B421" s="23"/>
      <c r="C421" s="24"/>
      <c r="D421" s="25"/>
    </row>
    <row r="422" spans="2:4" s="26" customFormat="1" x14ac:dyDescent="0.2">
      <c r="B422" s="23"/>
      <c r="C422" s="24"/>
      <c r="D422" s="25"/>
    </row>
    <row r="423" spans="2:4" s="26" customFormat="1" x14ac:dyDescent="0.2">
      <c r="B423" s="23"/>
      <c r="C423" s="24"/>
      <c r="D423" s="25"/>
    </row>
    <row r="424" spans="2:4" s="26" customFormat="1" x14ac:dyDescent="0.2">
      <c r="B424" s="23"/>
      <c r="C424" s="24"/>
      <c r="D424" s="25"/>
    </row>
    <row r="425" spans="2:4" s="26" customFormat="1" x14ac:dyDescent="0.2">
      <c r="B425" s="23"/>
      <c r="C425" s="24"/>
      <c r="D425" s="25"/>
    </row>
    <row r="426" spans="2:4" s="26" customFormat="1" x14ac:dyDescent="0.2"/>
  </sheetData>
  <sheetProtection algorithmName="SHA-512" hashValue="j2U9itibUa+3xCRPUhtR+HFD+Bcd+veG6aJAUqscLApogsFPkLDcWTeKfq8JX5PmVanDknXVZHa6q0i/xwKB7g==" saltValue="fSCSn4EpypG3yyOHXMCzKQ==" spinCount="100000" sheet="1" objects="1" scenarios="1"/>
  <mergeCells count="5">
    <mergeCell ref="B12:C12"/>
    <mergeCell ref="B411:D411"/>
    <mergeCell ref="B412:D41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07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07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2014-07-07T15:22:43Z</dcterms:modified>
</cp:coreProperties>
</file>