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<sst xmlns="http://schemas.openxmlformats.org/spreadsheetml/2006/main" count="471" uniqueCount="40">
  <si>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</si>
  <si>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</si>
  <si>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</si>
  <si>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</si>
  <si>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</si>
  <si>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</si>
  <si>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</si>
  <si>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</si>
  <si>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</si>
  <si>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</si>
  <si>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</si>
  <si>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</si>
  <si>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</si>
  <si>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</si>
  <si>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</si>
  <si>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</si>
  <si>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</si>
  <si>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</si>
  <si>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</si>
  <si>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</si>
  <si>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</si>
  <si>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</si>
  <si>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</si>
  <si>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</si>
  <si>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</si>
  <si>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</si>
  <si>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</si>
  <si>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</si>
  <si>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</si>
  <si>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</si>
  <si>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</si>
  <si>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</si>
  <si>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</si>
  <si>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</si>
  <si>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</si>
  <si>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</si>
  <si>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</si>
  <si>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</si>
  <si>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</si>
  <si>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06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</si>
</sst>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44880"/>
        <c:axId val="143447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48224"/>
        <c:axId val="143447664"/>
      </c:lineChart>
      <c:dateAx>
        <c:axId val="9344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47104"/>
        <c:crosses val="autoZero"/>
        <c:auto val="0"/>
        <c:lblOffset val="100"/>
        <c:baseTimeUnit val="days"/>
        <c:majorUnit val="1"/>
        <c:majorTimeUnit val="days"/>
      </c:dateAx>
      <c:valAx>
        <c:axId val="1434471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3444880"/>
        <c:crosses val="autoZero"/>
        <c:crossBetween val="between"/>
        <c:majorUnit val="5000"/>
      </c:valAx>
      <c:valAx>
        <c:axId val="143447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448224"/>
        <c:crosses val="max"/>
        <c:crossBetween val="between"/>
      </c:valAx>
      <c:dateAx>
        <c:axId val="143448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4476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5232"/>
        <c:axId val="144875792"/>
      </c:lineChart>
      <c:dateAx>
        <c:axId val="14487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875792"/>
        <c:crosses val="autoZero"/>
        <c:auto val="1"/>
        <c:lblOffset val="100"/>
        <c:baseTimeUnit val="days"/>
      </c:dateAx>
      <c:valAx>
        <c:axId val="14487579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87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13520"/>
        <c:axId val="145114080"/>
      </c:lineChart>
      <c:dateAx>
        <c:axId val="14511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114080"/>
        <c:crosses val="autoZero"/>
        <c:auto val="1"/>
        <c:lblOffset val="100"/>
        <c:baseTimeUnit val="days"/>
      </c:dateAx>
      <c:valAx>
        <c:axId val="1451140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11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16320"/>
        <c:axId val="145256096"/>
      </c:lineChart>
      <c:dateAx>
        <c:axId val="14511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256096"/>
        <c:crosses val="autoZero"/>
        <c:auto val="1"/>
        <c:lblOffset val="100"/>
        <c:baseTimeUnit val="days"/>
      </c:dateAx>
      <c:valAx>
        <c:axId val="14525609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1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59456"/>
        <c:axId val="145362864"/>
      </c:lineChart>
      <c:dateAx>
        <c:axId val="14525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62864"/>
        <c:crosses val="autoZero"/>
        <c:auto val="1"/>
        <c:lblOffset val="100"/>
        <c:baseTimeUnit val="days"/>
      </c:dateAx>
      <c:valAx>
        <c:axId val="1453628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525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63984"/>
        <c:axId val="145364544"/>
      </c:lineChart>
      <c:dateAx>
        <c:axId val="14536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364544"/>
        <c:crosses val="autoZero"/>
        <c:auto val="1"/>
        <c:lblOffset val="100"/>
        <c:baseTimeUnit val="days"/>
      </c:dateAx>
      <c:valAx>
        <c:axId val="14536454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36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47984"/>
        <c:axId val="145948544"/>
      </c:lineChart>
      <c:dateAx>
        <c:axId val="14594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48544"/>
        <c:crosses val="autoZero"/>
        <c:auto val="1"/>
        <c:lblOffset val="100"/>
        <c:baseTimeUnit val="days"/>
      </c:dateAx>
      <c:valAx>
        <c:axId val="14594854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594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0784"/>
        <c:axId val="145951344"/>
      </c:lineChart>
      <c:dateAx>
        <c:axId val="14595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51344"/>
        <c:crosses val="autoZero"/>
        <c:auto val="1"/>
        <c:lblOffset val="100"/>
        <c:baseTimeUnit val="days"/>
      </c:dateAx>
      <c:valAx>
        <c:axId val="1459513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595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7008"/>
        <c:axId val="146057568"/>
      </c:lineChart>
      <c:dateAx>
        <c:axId val="14605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57568"/>
        <c:crosses val="autoZero"/>
        <c:auto val="1"/>
        <c:lblOffset val="100"/>
        <c:baseTimeUnit val="days"/>
      </c:dateAx>
      <c:valAx>
        <c:axId val="14605756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605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7456"/>
        <c:axId val="146658016"/>
      </c:lineChart>
      <c:dateAx>
        <c:axId val="14665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658016"/>
        <c:crosses val="autoZero"/>
        <c:auto val="1"/>
        <c:lblOffset val="100"/>
        <c:baseTimeUnit val="days"/>
      </c:dateAx>
      <c:valAx>
        <c:axId val="146658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65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2560"/>
        <c:axId val="146853120"/>
      </c:lineChart>
      <c:dateAx>
        <c:axId val="146852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53120"/>
        <c:crosses val="autoZero"/>
        <c:auto val="1"/>
        <c:lblOffset val="100"/>
        <c:baseTimeUnit val="days"/>
      </c:dateAx>
      <c:valAx>
        <c:axId val="1468531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5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50848"/>
        <c:axId val="143651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52528"/>
        <c:axId val="143651968"/>
      </c:lineChart>
      <c:dateAx>
        <c:axId val="143650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51408"/>
        <c:crosses val="autoZero"/>
        <c:auto val="0"/>
        <c:lblOffset val="100"/>
        <c:baseTimeUnit val="days"/>
        <c:majorUnit val="1"/>
        <c:majorTimeUnit val="days"/>
      </c:dateAx>
      <c:valAx>
        <c:axId val="1436514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650848"/>
        <c:crosses val="autoZero"/>
        <c:crossBetween val="between"/>
        <c:majorUnit val="5000"/>
      </c:valAx>
      <c:valAx>
        <c:axId val="143651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652528"/>
        <c:crosses val="max"/>
        <c:crossBetween val="between"/>
      </c:valAx>
      <c:dateAx>
        <c:axId val="1436525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6519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DIARIO!$C$426:$C$430</c:f>
              <c:numCache>
                <c:formatCode>d\-mmm</c:formatCode>
                <c:ptCount val="5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</c:numCache>
            </c:numRef>
          </c:cat>
          <c:val>
            <c:numRef>
              <c:f>DIARIO!$D$426:$D$430</c:f>
              <c:numCache>
                <c:formatCode>#,##0</c:formatCode>
                <c:ptCount val="5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4240"/>
        <c:axId val="146854800"/>
      </c:lineChart>
      <c:dateAx>
        <c:axId val="146854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54800"/>
        <c:crosses val="autoZero"/>
        <c:auto val="1"/>
        <c:lblOffset val="100"/>
        <c:baseTimeUnit val="days"/>
      </c:dateAx>
      <c:valAx>
        <c:axId val="146854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5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84800"/>
        <c:axId val="143785360"/>
      </c:lineChart>
      <c:dateAx>
        <c:axId val="143784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85360"/>
        <c:crosses val="autoZero"/>
        <c:auto val="0"/>
        <c:lblOffset val="100"/>
        <c:baseTimeUnit val="days"/>
        <c:majorUnit val="1"/>
        <c:majorTimeUnit val="days"/>
      </c:dateAx>
      <c:valAx>
        <c:axId val="1437853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84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7712"/>
        <c:axId val="142728272"/>
      </c:lineChart>
      <c:dateAx>
        <c:axId val="14272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28272"/>
        <c:crosses val="autoZero"/>
        <c:auto val="0"/>
        <c:lblOffset val="100"/>
        <c:baseTimeUnit val="days"/>
        <c:majorUnit val="1"/>
        <c:majorTimeUnit val="days"/>
      </c:dateAx>
      <c:valAx>
        <c:axId val="1427282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27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8000"/>
        <c:axId val="143968560"/>
      </c:lineChart>
      <c:dateAx>
        <c:axId val="14396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68560"/>
        <c:crosses val="autoZero"/>
        <c:auto val="0"/>
        <c:lblOffset val="100"/>
        <c:baseTimeUnit val="days"/>
        <c:majorUnit val="1"/>
        <c:majorTimeUnit val="days"/>
      </c:dateAx>
      <c:valAx>
        <c:axId val="14396856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968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69680"/>
        <c:axId val="143970240"/>
      </c:lineChart>
      <c:dateAx>
        <c:axId val="14396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70240"/>
        <c:crosses val="autoZero"/>
        <c:auto val="0"/>
        <c:lblOffset val="100"/>
        <c:baseTimeUnit val="days"/>
        <c:majorUnit val="1"/>
        <c:majorTimeUnit val="days"/>
      </c:dateAx>
      <c:valAx>
        <c:axId val="1439702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696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DIARIO!$C$146:$C$435</c:f>
              <c:numCache>
                <c:formatCode>d\-mmm</c:formatCode>
                <c:ptCount val="29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32624"/>
        <c:axId val="144333184"/>
      </c:lineChart>
      <c:dateAx>
        <c:axId val="144332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333184"/>
        <c:crosses val="autoZero"/>
        <c:auto val="1"/>
        <c:lblOffset val="100"/>
        <c:baseTimeUnit val="days"/>
      </c:dateAx>
      <c:valAx>
        <c:axId val="14433318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33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63168"/>
        <c:axId val="144463728"/>
      </c:lineChart>
      <c:dateAx>
        <c:axId val="14446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44637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446372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6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65408"/>
        <c:axId val="144465968"/>
      </c:lineChart>
      <c:dateAx>
        <c:axId val="14446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465968"/>
        <c:crosses val="autoZero"/>
        <c:auto val="1"/>
        <c:lblOffset val="100"/>
        <c:baseTimeUnit val="days"/>
      </c:dateAx>
      <c:valAx>
        <c:axId val="14446596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46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8"/>
  <sheetViews>
    <sheetView tabSelected="1" zoomScaleNormal="100" workbookViewId="0">
      <pane xSplit="1" ySplit="12" topLeftCell="B42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18">
        <v>1042945</v>
      </c>
    </row>
    <row r="428" spans="2:4" s="26" customFormat="1" x14ac:dyDescent="0.2">
      <c r="B428" s="43" t="s">
        <v>4</v>
      </c>
      <c r="C428" s="7">
        <v>41856</v>
      </c>
      <c r="D428" s="19">
        <v>1044668</v>
      </c>
    </row>
    <row r="429" spans="2:4" s="26" customFormat="1" ht="13.5" thickBot="1" x14ac:dyDescent="0.25">
      <c r="B429" s="48" t="s">
        <v>5</v>
      </c>
      <c r="C429" s="10">
        <v>41857</v>
      </c>
      <c r="D429" s="20">
        <v>1046096</v>
      </c>
    </row>
    <row r="430" spans="2:4" s="26" customFormat="1" x14ac:dyDescent="0.2">
      <c r="B430" s="49"/>
      <c r="C430" s="24"/>
      <c r="D430" s="25"/>
    </row>
    <row r="431" spans="2:4" s="26" customFormat="1" x14ac:dyDescent="0.2">
      <c r="B431" s="29" t="s">
        <v>20</v>
      </c>
      <c r="C431" s="30"/>
      <c r="D431" s="31"/>
    </row>
    <row r="432" spans="2:4" s="26" customFormat="1" x14ac:dyDescent="0.2">
      <c r="B432" s="32"/>
      <c r="C432" s="30"/>
      <c r="D432" s="31"/>
    </row>
    <row r="433" spans="2:4" s="26" customFormat="1" ht="27.75" customHeight="1" x14ac:dyDescent="0.2">
      <c r="B433" s="54" t="s">
        <v>22</v>
      </c>
      <c r="C433" s="54"/>
      <c r="D433" s="54"/>
    </row>
    <row r="434" spans="2:4" s="26" customFormat="1" ht="30" customHeight="1" x14ac:dyDescent="0.2">
      <c r="B434" s="54" t="s">
        <v>21</v>
      </c>
      <c r="C434" s="54"/>
      <c r="D434" s="54"/>
    </row>
    <row r="435" spans="2:4" s="26" customFormat="1" x14ac:dyDescent="0.2">
      <c r="B435" s="23"/>
      <c r="C435" s="24"/>
      <c r="D435" s="25"/>
    </row>
    <row r="436" spans="2:4" s="26" customFormat="1" ht="14.25" x14ac:dyDescent="0.2">
      <c r="B436" s="28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>
      <c r="B446" s="23"/>
      <c r="C446" s="24"/>
      <c r="D446" s="25"/>
    </row>
    <row r="447" spans="2:4" s="26" customFormat="1" x14ac:dyDescent="0.2">
      <c r="B447" s="23"/>
      <c r="C447" s="24"/>
      <c r="D447" s="25"/>
    </row>
    <row r="448" spans="2:4" s="26" customFormat="1" x14ac:dyDescent="0.2"/>
  </sheetData>
  <sheetProtection algorithmName="SHA-512" hashValue="Xw3x5w0PdK8N3/xyMczmh2kH6xef+PKoqQ8byYkeOWc/eHMFZ50oMDXYj2TwYB/Dm7rypoWbJvYAYJz+Vr8dEA==" saltValue="LpE2MVTQ6miZxn7/VZ1kEQ==" spinCount="100000" sheet="1" objects="1" scenarios="1"/>
  <mergeCells count="5">
    <mergeCell ref="B12:C12"/>
    <mergeCell ref="B433:D433"/>
    <mergeCell ref="B434:D43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06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2014-08-06T16:26:47Z</dcterms:modified>
</cp:coreProperties>
</file>