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0" l="1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<sst xmlns="http://schemas.openxmlformats.org/spreadsheetml/2006/main" count="475" uniqueCount="40">
  <si>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</si>
  <si>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</si>
  <si>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</si>
  <si>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</si>
  <si>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</si>
  <si>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</si>
  <si>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</si>
  <si>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</si>
  <si>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</si>
  <si>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</si>
  <si>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</si>
  <si>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</si>
  <si>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</si>
  <si>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</si>
  <si>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</si>
  <si>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</si>
  <si>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</si>
  <si>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</si>
  <si>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</si>
  <si>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</si>
  <si>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</si>
  <si>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</si>
  <si>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</si>
  <si>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</si>
  <si>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</si>
  <si>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</si>
  <si>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</si>
  <si>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</si>
  <si>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</si>
  <si>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</si>
  <si>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</si>
  <si>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</si>
  <si>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</si>
  <si>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</si>
  <si>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</si>
  <si>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</si>
  <si>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</si>
  <si>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</si>
  <si>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</si>
  <si>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12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</si>
</sst>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2000"/>
        <c:axId val="1559025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3680"/>
        <c:axId val="155903120"/>
      </c:lineChart>
      <c:dateAx>
        <c:axId val="155902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902560"/>
        <c:crosses val="autoZero"/>
        <c:auto val="0"/>
        <c:lblOffset val="100"/>
        <c:baseTimeUnit val="days"/>
        <c:majorUnit val="1"/>
        <c:majorTimeUnit val="days"/>
      </c:dateAx>
      <c:valAx>
        <c:axId val="15590256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5902000"/>
        <c:crosses val="autoZero"/>
        <c:crossBetween val="between"/>
        <c:majorUnit val="5000"/>
      </c:valAx>
      <c:valAx>
        <c:axId val="155903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903680"/>
        <c:crosses val="max"/>
        <c:crossBetween val="between"/>
      </c:valAx>
      <c:dateAx>
        <c:axId val="155903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90312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67120"/>
        <c:axId val="157867680"/>
      </c:lineChart>
      <c:dateAx>
        <c:axId val="157867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67680"/>
        <c:crosses val="autoZero"/>
        <c:auto val="1"/>
        <c:lblOffset val="100"/>
        <c:baseTimeUnit val="days"/>
      </c:dateAx>
      <c:valAx>
        <c:axId val="1578676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786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68800"/>
        <c:axId val="157869360"/>
      </c:lineChart>
      <c:dateAx>
        <c:axId val="157868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69360"/>
        <c:crosses val="autoZero"/>
        <c:auto val="1"/>
        <c:lblOffset val="100"/>
        <c:baseTimeUnit val="days"/>
      </c:dateAx>
      <c:valAx>
        <c:axId val="1578693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786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71600"/>
        <c:axId val="157872160"/>
      </c:lineChart>
      <c:dateAx>
        <c:axId val="157871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72160"/>
        <c:crosses val="autoZero"/>
        <c:auto val="1"/>
        <c:lblOffset val="100"/>
        <c:baseTimeUnit val="days"/>
      </c:dateAx>
      <c:valAx>
        <c:axId val="15787216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787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75520"/>
        <c:axId val="205930272"/>
      </c:lineChart>
      <c:dateAx>
        <c:axId val="15787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30272"/>
        <c:crosses val="autoZero"/>
        <c:auto val="1"/>
        <c:lblOffset val="100"/>
        <c:baseTimeUnit val="days"/>
      </c:dateAx>
      <c:valAx>
        <c:axId val="20593027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787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31392"/>
        <c:axId val="205931952"/>
      </c:lineChart>
      <c:dateAx>
        <c:axId val="205931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31952"/>
        <c:crosses val="autoZero"/>
        <c:auto val="1"/>
        <c:lblOffset val="100"/>
        <c:baseTimeUnit val="days"/>
      </c:dateAx>
      <c:valAx>
        <c:axId val="20593195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593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34192"/>
        <c:axId val="205934752"/>
      </c:lineChart>
      <c:dateAx>
        <c:axId val="205934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34752"/>
        <c:crosses val="autoZero"/>
        <c:auto val="1"/>
        <c:lblOffset val="100"/>
        <c:baseTimeUnit val="days"/>
      </c:dateAx>
      <c:valAx>
        <c:axId val="20593475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593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36992"/>
        <c:axId val="205937552"/>
      </c:lineChart>
      <c:dateAx>
        <c:axId val="205936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37552"/>
        <c:crosses val="autoZero"/>
        <c:auto val="1"/>
        <c:lblOffset val="100"/>
        <c:baseTimeUnit val="days"/>
      </c:dateAx>
      <c:valAx>
        <c:axId val="2059375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593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39792"/>
        <c:axId val="205940352"/>
      </c:lineChart>
      <c:dateAx>
        <c:axId val="205939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40352"/>
        <c:crosses val="autoZero"/>
        <c:auto val="1"/>
        <c:lblOffset val="100"/>
        <c:baseTimeUnit val="days"/>
      </c:dateAx>
      <c:valAx>
        <c:axId val="2059403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0593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42592"/>
        <c:axId val="205943152"/>
      </c:lineChart>
      <c:dateAx>
        <c:axId val="205942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43152"/>
        <c:crosses val="autoZero"/>
        <c:auto val="1"/>
        <c:lblOffset val="100"/>
        <c:baseTimeUnit val="days"/>
      </c:dateAx>
      <c:valAx>
        <c:axId val="2059431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94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22176"/>
        <c:axId val="207122736"/>
      </c:lineChart>
      <c:dateAx>
        <c:axId val="207122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122736"/>
        <c:crosses val="autoZero"/>
        <c:auto val="1"/>
        <c:lblOffset val="100"/>
        <c:baseTimeUnit val="days"/>
      </c:dateAx>
      <c:valAx>
        <c:axId val="2071227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712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6480"/>
        <c:axId val="1559070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08160"/>
        <c:axId val="155907600"/>
      </c:lineChart>
      <c:dateAx>
        <c:axId val="155906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907040"/>
        <c:crosses val="autoZero"/>
        <c:auto val="0"/>
        <c:lblOffset val="100"/>
        <c:baseTimeUnit val="days"/>
        <c:majorUnit val="1"/>
        <c:majorTimeUnit val="days"/>
      </c:dateAx>
      <c:valAx>
        <c:axId val="1559070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906480"/>
        <c:crosses val="autoZero"/>
        <c:crossBetween val="between"/>
        <c:majorUnit val="5000"/>
      </c:valAx>
      <c:valAx>
        <c:axId val="15590760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908160"/>
        <c:crosses val="max"/>
        <c:crossBetween val="between"/>
      </c:valAx>
      <c:dateAx>
        <c:axId val="15590816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590760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389E-2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DIARIO!$C$426:$C$434</c:f>
              <c:numCache>
                <c:formatCode>d\-mmm</c:formatCode>
                <c:ptCount val="9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</c:numCache>
            </c:numRef>
          </c:cat>
          <c:val>
            <c:numRef>
              <c:f>DIARIO!$D$426:$D$434</c:f>
              <c:numCache>
                <c:formatCode>#,##0</c:formatCode>
                <c:ptCount val="9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23856"/>
        <c:axId val="207124416"/>
      </c:lineChart>
      <c:dateAx>
        <c:axId val="207123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7124416"/>
        <c:crosses val="autoZero"/>
        <c:auto val="1"/>
        <c:lblOffset val="100"/>
        <c:baseTimeUnit val="days"/>
      </c:dateAx>
      <c:valAx>
        <c:axId val="207124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712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68336"/>
        <c:axId val="203368896"/>
      </c:lineChart>
      <c:dateAx>
        <c:axId val="203368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68896"/>
        <c:crosses val="autoZero"/>
        <c:auto val="0"/>
        <c:lblOffset val="100"/>
        <c:baseTimeUnit val="days"/>
        <c:majorUnit val="1"/>
        <c:majorTimeUnit val="days"/>
      </c:dateAx>
      <c:valAx>
        <c:axId val="20336889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368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73376"/>
        <c:axId val="203373936"/>
      </c:lineChart>
      <c:dateAx>
        <c:axId val="20337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73936"/>
        <c:crosses val="autoZero"/>
        <c:auto val="0"/>
        <c:lblOffset val="100"/>
        <c:baseTimeUnit val="days"/>
        <c:majorUnit val="1"/>
        <c:majorTimeUnit val="days"/>
      </c:dateAx>
      <c:valAx>
        <c:axId val="2033739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3733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76736"/>
        <c:axId val="203377296"/>
      </c:lineChart>
      <c:dateAx>
        <c:axId val="203376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77296"/>
        <c:crosses val="autoZero"/>
        <c:auto val="0"/>
        <c:lblOffset val="100"/>
        <c:baseTimeUnit val="days"/>
        <c:majorUnit val="1"/>
        <c:majorTimeUnit val="days"/>
      </c:dateAx>
      <c:valAx>
        <c:axId val="2033772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33767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77856"/>
        <c:axId val="203378416"/>
      </c:lineChart>
      <c:dateAx>
        <c:axId val="20337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78416"/>
        <c:crosses val="autoZero"/>
        <c:auto val="0"/>
        <c:lblOffset val="100"/>
        <c:baseTimeUnit val="days"/>
        <c:majorUnit val="1"/>
        <c:majorTimeUnit val="days"/>
      </c:dateAx>
      <c:valAx>
        <c:axId val="2033784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3377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DIARIO!$C$146:$C$439</c:f>
              <c:numCache>
                <c:formatCode>d\-mmm</c:formatCode>
                <c:ptCount val="29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81216"/>
        <c:axId val="203381776"/>
      </c:lineChart>
      <c:dateAx>
        <c:axId val="203381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381776"/>
        <c:crosses val="autoZero"/>
        <c:auto val="1"/>
        <c:lblOffset val="100"/>
        <c:baseTimeUnit val="days"/>
      </c:dateAx>
      <c:valAx>
        <c:axId val="2033817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338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60960"/>
        <c:axId val="157861520"/>
      </c:lineChart>
      <c:dateAx>
        <c:axId val="157860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78615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78615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786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63200"/>
        <c:axId val="157863760"/>
      </c:lineChart>
      <c:dateAx>
        <c:axId val="157863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863760"/>
        <c:crosses val="autoZero"/>
        <c:auto val="1"/>
        <c:lblOffset val="100"/>
        <c:baseTimeUnit val="days"/>
      </c:dateAx>
      <c:valAx>
        <c:axId val="1578637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786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2"/>
  <sheetViews>
    <sheetView tabSelected="1" zoomScaleNormal="100" workbookViewId="0">
      <pane xSplit="1" ySplit="12" topLeftCell="B42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ht="13.5" thickBot="1" x14ac:dyDescent="0.25">
      <c r="B433" s="48" t="s">
        <v>4</v>
      </c>
      <c r="C433" s="10">
        <v>41863</v>
      </c>
      <c r="D433" s="20">
        <v>1051947</v>
      </c>
    </row>
    <row r="434" spans="2:4" s="26" customFormat="1" x14ac:dyDescent="0.2">
      <c r="B434" s="49"/>
      <c r="C434" s="24"/>
      <c r="D434" s="25"/>
    </row>
    <row r="435" spans="2:4" s="26" customFormat="1" x14ac:dyDescent="0.2">
      <c r="B435" s="29" t="s">
        <v>20</v>
      </c>
      <c r="C435" s="30"/>
      <c r="D435" s="31"/>
    </row>
    <row r="436" spans="2:4" s="26" customFormat="1" x14ac:dyDescent="0.2">
      <c r="B436" s="32"/>
      <c r="C436" s="30"/>
      <c r="D436" s="31"/>
    </row>
    <row r="437" spans="2:4" s="26" customFormat="1" ht="27.75" customHeight="1" x14ac:dyDescent="0.2">
      <c r="B437" s="54" t="s">
        <v>22</v>
      </c>
      <c r="C437" s="54"/>
      <c r="D437" s="54"/>
    </row>
    <row r="438" spans="2:4" s="26" customFormat="1" ht="30" customHeight="1" x14ac:dyDescent="0.2">
      <c r="B438" s="54" t="s">
        <v>21</v>
      </c>
      <c r="C438" s="54"/>
      <c r="D438" s="54"/>
    </row>
    <row r="439" spans="2:4" s="26" customFormat="1" x14ac:dyDescent="0.2">
      <c r="B439" s="23"/>
      <c r="C439" s="24"/>
      <c r="D439" s="25"/>
    </row>
    <row r="440" spans="2:4" s="26" customFormat="1" ht="14.25" x14ac:dyDescent="0.2">
      <c r="B440" s="28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>
      <c r="B442" s="23"/>
      <c r="C442" s="24"/>
      <c r="D442" s="25"/>
    </row>
    <row r="443" spans="2:4" s="26" customFormat="1" x14ac:dyDescent="0.2">
      <c r="B443" s="23"/>
      <c r="C443" s="24"/>
      <c r="D443" s="25"/>
    </row>
    <row r="444" spans="2:4" s="26" customFormat="1" x14ac:dyDescent="0.2">
      <c r="B444" s="23"/>
      <c r="C444" s="24"/>
      <c r="D444" s="25"/>
    </row>
    <row r="445" spans="2:4" s="26" customFormat="1" x14ac:dyDescent="0.2">
      <c r="B445" s="23"/>
      <c r="C445" s="24"/>
      <c r="D445" s="25"/>
    </row>
    <row r="446" spans="2:4" s="26" customFormat="1" x14ac:dyDescent="0.2">
      <c r="B446" s="23"/>
      <c r="C446" s="24"/>
      <c r="D446" s="25"/>
    </row>
    <row r="447" spans="2:4" s="26" customFormat="1" x14ac:dyDescent="0.2">
      <c r="B447" s="23"/>
      <c r="C447" s="24"/>
      <c r="D447" s="25"/>
    </row>
    <row r="448" spans="2:4" s="26" customFormat="1" x14ac:dyDescent="0.2">
      <c r="B448" s="23"/>
      <c r="C448" s="24"/>
      <c r="D448" s="25"/>
    </row>
    <row r="449" spans="2:4" s="26" customFormat="1" x14ac:dyDescent="0.2">
      <c r="B449" s="23"/>
      <c r="C449" s="24"/>
      <c r="D449" s="25"/>
    </row>
    <row r="450" spans="2:4" s="26" customFormat="1" x14ac:dyDescent="0.2">
      <c r="B450" s="23"/>
      <c r="C450" s="24"/>
      <c r="D450" s="25"/>
    </row>
    <row r="451" spans="2:4" s="26" customFormat="1" x14ac:dyDescent="0.2">
      <c r="B451" s="23"/>
      <c r="C451" s="24"/>
      <c r="D451" s="25"/>
    </row>
    <row r="452" spans="2:4" s="26" customFormat="1" x14ac:dyDescent="0.2"/>
  </sheetData>
  <sheetProtection algorithmName="SHA-512" hashValue="YQhF7u47bl5iuOTba0BHIYxO3iuYjcrm2om/XwqcTeffn/ywq8Gzrq2KBR8mxewJTqLBoJx2+Dcj1aHZWg9WVg==" saltValue="X0kvL0kxqUxdBc5Gxk4+3A==" spinCount="100000" sheet="1" objects="1" scenarios="1"/>
  <mergeCells count="5">
    <mergeCell ref="B12:C12"/>
    <mergeCell ref="B437:D437"/>
    <mergeCell ref="B438:D43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12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2014-08-12T15:01:19Z</dcterms:modified>
</cp:coreProperties>
</file>