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Hoja1" sheetId="172" r:id="rId13"/>
    <sheet name="DICIEMBRE_13" sheetId="161" r:id="rId14"/>
    <sheet name="ENERO_14" sheetId="164" r:id="rId15"/>
    <sheet name="FEBRERO_14" sheetId="165" r:id="rId16"/>
    <sheet name="MARZO_14" sheetId="166" r:id="rId17"/>
    <sheet name="ABRIL_14" sheetId="167" r:id="rId18"/>
    <sheet name="MAYO_14" sheetId="168" r:id="rId19"/>
    <sheet name="JUNIO_14" sheetId="169" r:id="rId20"/>
    <sheet name="JULIO_14" sheetId="170" r:id="rId21"/>
    <sheet name="AGOSTO_14" sheetId="171" r:id="rId22"/>
    <sheet name="SEPTIEMBRE_14" sheetId="173" r:id="rId23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<sst xmlns="http://schemas.openxmlformats.org/spreadsheetml/2006/main" count="492" uniqueCount="41">
  <si>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</si>
  <si>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</si>
  <si>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</si>
  <si>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</si>
  <si>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</si>
  <si>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</si>
  <si>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</si>
  <si>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</si>
  <si>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</si>
  <si>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</si>
  <si>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</si>
  <si>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</si>
  <si>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</si>
  <si>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</si>
  <si>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</si>
  <si>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</si>
  <si>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</si>
  <si>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</si>
  <si>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</si>
  <si>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</si>
  <si>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</si>
  <si>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</si>
  <si>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</si>
  <si>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</si>
  <si>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</si>
  <si>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</si>
  <si>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</si>
  <si>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</si>
  <si>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</si>
  <si>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</si>
  <si>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</si>
  <si>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</si>
  <si>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</si>
  <si>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</si>
  <si>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</si>
  <si>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</si>
  <si>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</si>
  <si>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</si>
  <si>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</si>
  <si>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</si>
  <si>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 xml:space="preserve">    Fecha de publicación: 02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</si>
</sst>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29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82768"/>
        <c:axId val="1521833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84448"/>
        <c:axId val="152183888"/>
      </c:lineChart>
      <c:dateAx>
        <c:axId val="152182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83328"/>
        <c:crosses val="autoZero"/>
        <c:auto val="0"/>
        <c:lblOffset val="100"/>
        <c:baseTimeUnit val="days"/>
        <c:majorUnit val="1"/>
        <c:majorTimeUnit val="days"/>
      </c:dateAx>
      <c:valAx>
        <c:axId val="1521833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2182768"/>
        <c:crosses val="autoZero"/>
        <c:crossBetween val="between"/>
        <c:majorUnit val="5000"/>
      </c:valAx>
      <c:valAx>
        <c:axId val="152183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184448"/>
        <c:crosses val="max"/>
        <c:crossBetween val="between"/>
      </c:valAx>
      <c:dateAx>
        <c:axId val="1521844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1838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81392"/>
        <c:axId val="153428480"/>
      </c:lineChart>
      <c:dateAx>
        <c:axId val="153681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28480"/>
        <c:crosses val="autoZero"/>
        <c:auto val="1"/>
        <c:lblOffset val="100"/>
        <c:baseTimeUnit val="days"/>
      </c:dateAx>
      <c:valAx>
        <c:axId val="1534284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368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29600"/>
        <c:axId val="153430160"/>
      </c:lineChart>
      <c:dateAx>
        <c:axId val="153429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30160"/>
        <c:crosses val="autoZero"/>
        <c:auto val="1"/>
        <c:lblOffset val="100"/>
        <c:baseTimeUnit val="days"/>
      </c:dateAx>
      <c:valAx>
        <c:axId val="1534301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2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75152"/>
        <c:axId val="153975712"/>
      </c:lineChart>
      <c:dateAx>
        <c:axId val="15397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75712"/>
        <c:crosses val="autoZero"/>
        <c:auto val="1"/>
        <c:lblOffset val="100"/>
        <c:baseTimeUnit val="days"/>
      </c:dateAx>
      <c:valAx>
        <c:axId val="15397571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97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19680"/>
        <c:axId val="154120240"/>
      </c:lineChart>
      <c:dateAx>
        <c:axId val="15411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120240"/>
        <c:crosses val="autoZero"/>
        <c:auto val="1"/>
        <c:lblOffset val="100"/>
        <c:baseTimeUnit val="days"/>
      </c:dateAx>
      <c:valAx>
        <c:axId val="1541202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11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21360"/>
        <c:axId val="154121920"/>
      </c:lineChart>
      <c:dateAx>
        <c:axId val="154121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121920"/>
        <c:crosses val="autoZero"/>
        <c:auto val="1"/>
        <c:lblOffset val="100"/>
        <c:baseTimeUnit val="days"/>
      </c:dateAx>
      <c:valAx>
        <c:axId val="1541219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12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4640"/>
        <c:axId val="154355200"/>
      </c:lineChart>
      <c:dateAx>
        <c:axId val="154354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55200"/>
        <c:crosses val="autoZero"/>
        <c:auto val="1"/>
        <c:lblOffset val="100"/>
        <c:baseTimeUnit val="days"/>
      </c:dateAx>
      <c:valAx>
        <c:axId val="15435520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435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57440"/>
        <c:axId val="154758000"/>
      </c:lineChart>
      <c:dateAx>
        <c:axId val="15435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58000"/>
        <c:crosses val="autoZero"/>
        <c:auto val="1"/>
        <c:lblOffset val="100"/>
        <c:baseTimeUnit val="days"/>
      </c:dateAx>
      <c:valAx>
        <c:axId val="15475800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435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60240"/>
        <c:axId val="154760800"/>
      </c:lineChart>
      <c:dateAx>
        <c:axId val="154760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60800"/>
        <c:crosses val="autoZero"/>
        <c:auto val="1"/>
        <c:lblOffset val="100"/>
        <c:baseTimeUnit val="days"/>
      </c:dateAx>
      <c:valAx>
        <c:axId val="15476080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476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18768"/>
        <c:axId val="155219328"/>
      </c:lineChart>
      <c:dateAx>
        <c:axId val="15521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19328"/>
        <c:crosses val="autoZero"/>
        <c:auto val="1"/>
        <c:lblOffset val="100"/>
        <c:baseTimeUnit val="days"/>
      </c:dateAx>
      <c:valAx>
        <c:axId val="1552193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521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13584"/>
        <c:axId val="154914144"/>
      </c:lineChart>
      <c:dateAx>
        <c:axId val="154913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14144"/>
        <c:crosses val="autoZero"/>
        <c:auto val="1"/>
        <c:lblOffset val="100"/>
        <c:baseTimeUnit val="days"/>
      </c:dateAx>
      <c:valAx>
        <c:axId val="154914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91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14256"/>
        <c:axId val="1509148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15936"/>
        <c:axId val="150915376"/>
      </c:lineChart>
      <c:dateAx>
        <c:axId val="150914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914816"/>
        <c:crosses val="autoZero"/>
        <c:auto val="0"/>
        <c:lblOffset val="100"/>
        <c:baseTimeUnit val="days"/>
        <c:majorUnit val="1"/>
        <c:majorTimeUnit val="days"/>
      </c:dateAx>
      <c:valAx>
        <c:axId val="1509148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914256"/>
        <c:crosses val="autoZero"/>
        <c:crossBetween val="between"/>
        <c:majorUnit val="5000"/>
      </c:valAx>
      <c:valAx>
        <c:axId val="150915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915936"/>
        <c:crosses val="max"/>
        <c:crossBetween val="between"/>
      </c:valAx>
      <c:dateAx>
        <c:axId val="1509159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9153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15824"/>
        <c:axId val="155221008"/>
      </c:lineChart>
      <c:dateAx>
        <c:axId val="15491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21008"/>
        <c:crosses val="autoZero"/>
        <c:auto val="1"/>
        <c:lblOffset val="100"/>
        <c:baseTimeUnit val="days"/>
      </c:dateAx>
      <c:valAx>
        <c:axId val="155221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91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799E-2"/>
                  <c:y val="-3.7054911146859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DIARIO!$C$447:$C$448</c:f>
              <c:numCache>
                <c:formatCode>d\-mmm</c:formatCode>
                <c:ptCount val="2"/>
                <c:pt idx="0">
                  <c:v>41883</c:v>
                </c:pt>
                <c:pt idx="1">
                  <c:v>41884</c:v>
                </c:pt>
              </c:numCache>
            </c:numRef>
          </c:cat>
          <c:val>
            <c:numRef>
              <c:f>DIARIO!$D$447:$D$448</c:f>
              <c:numCache>
                <c:formatCode>#,##0</c:formatCode>
                <c:ptCount val="2"/>
                <c:pt idx="0">
                  <c:v>1075720</c:v>
                </c:pt>
                <c:pt idx="1">
                  <c:v>1077159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95696"/>
        <c:axId val="154896256"/>
      </c:lineChart>
      <c:dateAx>
        <c:axId val="154895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896256"/>
        <c:crosses val="autoZero"/>
        <c:auto val="1"/>
        <c:lblOffset val="100"/>
        <c:baseTimeUnit val="days"/>
      </c:dateAx>
      <c:valAx>
        <c:axId val="154896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89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3760"/>
        <c:axId val="152384320"/>
      </c:lineChart>
      <c:dateAx>
        <c:axId val="15238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84320"/>
        <c:crosses val="autoZero"/>
        <c:auto val="0"/>
        <c:lblOffset val="100"/>
        <c:baseTimeUnit val="days"/>
        <c:majorUnit val="1"/>
        <c:majorTimeUnit val="days"/>
      </c:dateAx>
      <c:valAx>
        <c:axId val="1523843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3837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49872"/>
        <c:axId val="152550432"/>
      </c:lineChart>
      <c:dateAx>
        <c:axId val="152549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550432"/>
        <c:crosses val="autoZero"/>
        <c:auto val="0"/>
        <c:lblOffset val="100"/>
        <c:baseTimeUnit val="days"/>
        <c:majorUnit val="1"/>
        <c:majorTimeUnit val="days"/>
      </c:dateAx>
      <c:valAx>
        <c:axId val="1525504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549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12256"/>
        <c:axId val="152712816"/>
      </c:lineChart>
      <c:dateAx>
        <c:axId val="15271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12816"/>
        <c:crosses val="autoZero"/>
        <c:auto val="0"/>
        <c:lblOffset val="100"/>
        <c:baseTimeUnit val="days"/>
        <c:majorUnit val="1"/>
        <c:majorTimeUnit val="days"/>
      </c:dateAx>
      <c:valAx>
        <c:axId val="1527128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712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0992"/>
        <c:axId val="152386000"/>
      </c:lineChart>
      <c:dateAx>
        <c:axId val="152550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86000"/>
        <c:crosses val="autoZero"/>
        <c:auto val="0"/>
        <c:lblOffset val="100"/>
        <c:baseTimeUnit val="days"/>
        <c:majorUnit val="1"/>
        <c:majorTimeUnit val="days"/>
      </c:dateAx>
      <c:valAx>
        <c:axId val="1523860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25509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DIARIO!$C$146:$C$454</c:f>
              <c:numCache>
                <c:formatCode>d\-mmm</c:formatCode>
                <c:ptCount val="30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94464"/>
        <c:axId val="152895024"/>
      </c:lineChart>
      <c:dateAx>
        <c:axId val="15289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895024"/>
        <c:crosses val="autoZero"/>
        <c:auto val="1"/>
        <c:lblOffset val="100"/>
        <c:baseTimeUnit val="days"/>
      </c:dateAx>
      <c:valAx>
        <c:axId val="15289502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289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82256"/>
        <c:axId val="153482816"/>
      </c:lineChart>
      <c:dateAx>
        <c:axId val="15348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34828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34828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8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84496"/>
        <c:axId val="153678032"/>
      </c:lineChart>
      <c:dateAx>
        <c:axId val="153484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678032"/>
        <c:crosses val="autoZero"/>
        <c:auto val="1"/>
        <c:lblOffset val="100"/>
        <c:baseTimeUnit val="days"/>
      </c:dateAx>
      <c:valAx>
        <c:axId val="1536780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8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7"/>
  <sheetViews>
    <sheetView tabSelected="1" zoomScaleNormal="100" workbookViewId="0">
      <pane xSplit="1" ySplit="12" topLeftCell="B429" activePane="bottomRight" state="frozen"/>
      <selection pane="topRight" activeCell="B1" sqref="B1"/>
      <selection pane="bottomLeft" activeCell="A13" sqref="A13"/>
      <selection pane="bottomRight" activeCell="A448" sqref="A44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ht="13.5" thickBot="1" x14ac:dyDescent="0.25">
      <c r="B448" s="61" t="s">
        <v>4</v>
      </c>
      <c r="C448" s="62">
        <v>41884</v>
      </c>
      <c r="D448" s="63">
        <v>1077159</v>
      </c>
    </row>
    <row r="449" spans="2:4" s="26" customFormat="1" x14ac:dyDescent="0.2">
      <c r="B449" s="49"/>
      <c r="C449" s="24"/>
      <c r="D449" s="25"/>
    </row>
    <row r="450" spans="2:4" s="26" customFormat="1" x14ac:dyDescent="0.2">
      <c r="B450" s="29" t="s">
        <v>20</v>
      </c>
      <c r="C450" s="30"/>
      <c r="D450" s="31"/>
    </row>
    <row r="451" spans="2:4" s="26" customFormat="1" x14ac:dyDescent="0.2">
      <c r="B451" s="32"/>
      <c r="C451" s="30"/>
      <c r="D451" s="31"/>
    </row>
    <row r="452" spans="2:4" s="26" customFormat="1" ht="27.75" customHeight="1" x14ac:dyDescent="0.2">
      <c r="B452" s="54" t="s">
        <v>22</v>
      </c>
      <c r="C452" s="54"/>
      <c r="D452" s="54"/>
    </row>
    <row r="453" spans="2:4" s="26" customFormat="1" ht="30" customHeight="1" x14ac:dyDescent="0.2">
      <c r="B453" s="54" t="s">
        <v>21</v>
      </c>
      <c r="C453" s="54"/>
      <c r="D453" s="54"/>
    </row>
    <row r="454" spans="2:4" s="26" customFormat="1" x14ac:dyDescent="0.2">
      <c r="B454" s="23"/>
      <c r="C454" s="24"/>
      <c r="D454" s="25"/>
    </row>
    <row r="455" spans="2:4" s="26" customFormat="1" ht="14.25" x14ac:dyDescent="0.2">
      <c r="B455" s="28"/>
      <c r="C455" s="24"/>
      <c r="D455" s="25"/>
    </row>
    <row r="456" spans="2:4" s="26" customFormat="1" x14ac:dyDescent="0.2">
      <c r="B456" s="23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>
      <c r="B458" s="23"/>
      <c r="C458" s="24"/>
      <c r="D458" s="25"/>
    </row>
    <row r="459" spans="2:4" s="26" customFormat="1" x14ac:dyDescent="0.2">
      <c r="B459" s="23"/>
      <c r="C459" s="24"/>
      <c r="D459" s="25"/>
    </row>
    <row r="460" spans="2:4" s="26" customFormat="1" x14ac:dyDescent="0.2">
      <c r="B460" s="23"/>
      <c r="C460" s="24"/>
      <c r="D460" s="25"/>
    </row>
    <row r="461" spans="2:4" s="26" customFormat="1" x14ac:dyDescent="0.2">
      <c r="B461" s="23"/>
      <c r="C461" s="24"/>
      <c r="D461" s="25"/>
    </row>
    <row r="462" spans="2:4" s="26" customFormat="1" x14ac:dyDescent="0.2">
      <c r="B462" s="23"/>
      <c r="C462" s="24"/>
      <c r="D462" s="25"/>
    </row>
    <row r="463" spans="2:4" s="26" customFormat="1" x14ac:dyDescent="0.2">
      <c r="B463" s="23"/>
      <c r="C463" s="24"/>
      <c r="D463" s="25"/>
    </row>
    <row r="464" spans="2:4" s="26" customFormat="1" x14ac:dyDescent="0.2">
      <c r="B464" s="23"/>
      <c r="C464" s="24"/>
      <c r="D464" s="25"/>
    </row>
    <row r="465" spans="2:4" s="26" customFormat="1" x14ac:dyDescent="0.2">
      <c r="B465" s="23"/>
      <c r="C465" s="24"/>
      <c r="D465" s="25"/>
    </row>
    <row r="466" spans="2:4" s="26" customFormat="1" x14ac:dyDescent="0.2">
      <c r="B466" s="23"/>
      <c r="C466" s="24"/>
      <c r="D466" s="25"/>
    </row>
    <row r="467" spans="2:4" s="26" customFormat="1" x14ac:dyDescent="0.2"/>
  </sheetData>
  <sheetProtection algorithmName="SHA-512" hashValue="nDeJ9Mf4Aa+uTGKb+kenncbdazP1Kku0nZa9bycdJ7LVqTZ2fmnNwZhfIblYAhXk4JP0nh8VAhXRolxSRZkjVQ==" saltValue="QHlk2ZV4+nDGdw7BWD/aXw==" spinCount="100000" sheet="1" objects="1" scenarios="1"/>
  <mergeCells count="5">
    <mergeCell ref="B12:C12"/>
    <mergeCell ref="B452:D452"/>
    <mergeCell ref="B453:D45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02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4" sqref="P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02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Hoja1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2014-09-02T15:18:19Z</dcterms:modified>
</cp:coreProperties>
</file>