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<sst xmlns="http://schemas.openxmlformats.org/spreadsheetml/2006/main" count="536" uniqueCount="43">
  <si>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</si>
  <si>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</si>
  <si>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</si>
  <si>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</si>
  <si>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</si>
  <si>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</si>
  <si>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</si>
  <si>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</si>
  <si>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</si>
  <si>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</si>
  <si>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</si>
  <si>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</si>
  <si>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</si>
  <si>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</si>
  <si>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</si>
  <si>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</si>
  <si>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</si>
  <si>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</si>
  <si>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</si>
  <si>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</si>
  <si>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</si>
  <si>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</si>
  <si>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</si>
  <si>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</si>
  <si>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</si>
  <si>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</si>
  <si>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</si>
  <si>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</si>
  <si>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</si>
  <si>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</si>
  <si>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</si>
  <si>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</si>
  <si>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</si>
  <si>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</si>
  <si>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</si>
  <si>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</si>
  <si>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</si>
  <si>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</si>
  <si>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</si>
  <si>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</si>
  <si>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</si>
  <si>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</si>
  <si>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29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</si>
</sst>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30976"/>
        <c:axId val="8552985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26496"/>
        <c:axId val="85527056"/>
      </c:lineChart>
      <c:dateAx>
        <c:axId val="85530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85529856"/>
        <c:crosses val="autoZero"/>
        <c:auto val="0"/>
        <c:lblOffset val="100"/>
        <c:baseTimeUnit val="days"/>
        <c:majorUnit val="1"/>
        <c:majorTimeUnit val="days"/>
      </c:dateAx>
      <c:valAx>
        <c:axId val="85529856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85530976"/>
        <c:crosses val="autoZero"/>
        <c:crossBetween val="between"/>
        <c:majorUnit val="5000"/>
      </c:valAx>
      <c:valAx>
        <c:axId val="8552705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5526496"/>
        <c:crosses val="max"/>
        <c:crossBetween val="between"/>
      </c:valAx>
      <c:dateAx>
        <c:axId val="8552649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85527056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66320"/>
        <c:axId val="131966880"/>
      </c:lineChart>
      <c:dateAx>
        <c:axId val="1319663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966880"/>
        <c:crosses val="autoZero"/>
        <c:auto val="1"/>
        <c:lblOffset val="100"/>
        <c:baseTimeUnit val="days"/>
      </c:dateAx>
      <c:valAx>
        <c:axId val="1319668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3196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68000"/>
        <c:axId val="132513200"/>
      </c:lineChart>
      <c:dateAx>
        <c:axId val="13196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513200"/>
        <c:crosses val="autoZero"/>
        <c:auto val="1"/>
        <c:lblOffset val="100"/>
        <c:baseTimeUnit val="days"/>
      </c:dateAx>
      <c:valAx>
        <c:axId val="13251320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3196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5440"/>
        <c:axId val="132516000"/>
      </c:lineChart>
      <c:dateAx>
        <c:axId val="132515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516000"/>
        <c:crosses val="autoZero"/>
        <c:auto val="1"/>
        <c:lblOffset val="100"/>
        <c:baseTimeUnit val="days"/>
      </c:dateAx>
      <c:valAx>
        <c:axId val="13251600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32515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9360"/>
        <c:axId val="132519920"/>
      </c:lineChart>
      <c:dateAx>
        <c:axId val="132519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2519920"/>
        <c:crosses val="autoZero"/>
        <c:auto val="1"/>
        <c:lblOffset val="100"/>
        <c:baseTimeUnit val="days"/>
      </c:dateAx>
      <c:valAx>
        <c:axId val="13251992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3251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00640"/>
        <c:axId val="133501200"/>
      </c:lineChart>
      <c:dateAx>
        <c:axId val="1335006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501200"/>
        <c:crosses val="autoZero"/>
        <c:auto val="1"/>
        <c:lblOffset val="100"/>
        <c:baseTimeUnit val="days"/>
      </c:dateAx>
      <c:valAx>
        <c:axId val="13350120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33500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03440"/>
        <c:axId val="133504000"/>
      </c:lineChart>
      <c:dateAx>
        <c:axId val="1335034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504000"/>
        <c:crosses val="autoZero"/>
        <c:auto val="1"/>
        <c:lblOffset val="100"/>
        <c:baseTimeUnit val="days"/>
      </c:dateAx>
      <c:valAx>
        <c:axId val="13350400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350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06240"/>
        <c:axId val="133506800"/>
      </c:lineChart>
      <c:dateAx>
        <c:axId val="133506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506800"/>
        <c:crosses val="autoZero"/>
        <c:auto val="1"/>
        <c:lblOffset val="100"/>
        <c:baseTimeUnit val="days"/>
      </c:dateAx>
      <c:valAx>
        <c:axId val="13350680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350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88496"/>
        <c:axId val="133689056"/>
      </c:lineChart>
      <c:dateAx>
        <c:axId val="1336884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689056"/>
        <c:crosses val="autoZero"/>
        <c:auto val="1"/>
        <c:lblOffset val="100"/>
        <c:baseTimeUnit val="days"/>
      </c:dateAx>
      <c:valAx>
        <c:axId val="133689056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3368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91296"/>
        <c:axId val="133691856"/>
      </c:lineChart>
      <c:dateAx>
        <c:axId val="13369129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691856"/>
        <c:crosses val="autoZero"/>
        <c:auto val="1"/>
        <c:lblOffset val="100"/>
        <c:baseTimeUnit val="days"/>
      </c:dateAx>
      <c:valAx>
        <c:axId val="1336918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3691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95216"/>
        <c:axId val="133918512"/>
      </c:lineChart>
      <c:dateAx>
        <c:axId val="133695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918512"/>
        <c:crosses val="autoZero"/>
        <c:auto val="1"/>
        <c:lblOffset val="100"/>
        <c:baseTimeUnit val="days"/>
      </c:dateAx>
      <c:valAx>
        <c:axId val="1339185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3695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0384"/>
        <c:axId val="1299109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2064"/>
        <c:axId val="129911504"/>
      </c:lineChart>
      <c:dateAx>
        <c:axId val="12991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910944"/>
        <c:crosses val="autoZero"/>
        <c:auto val="0"/>
        <c:lblOffset val="100"/>
        <c:baseTimeUnit val="days"/>
        <c:majorUnit val="1"/>
        <c:majorTimeUnit val="days"/>
      </c:dateAx>
      <c:valAx>
        <c:axId val="12991094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29910384"/>
        <c:crosses val="autoZero"/>
        <c:crossBetween val="between"/>
        <c:majorUnit val="5000"/>
      </c:valAx>
      <c:valAx>
        <c:axId val="1299115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9912064"/>
        <c:crosses val="max"/>
        <c:crossBetween val="between"/>
      </c:valAx>
      <c:dateAx>
        <c:axId val="1299120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991150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19632"/>
        <c:axId val="133920192"/>
      </c:lineChart>
      <c:dateAx>
        <c:axId val="13391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920192"/>
        <c:crosses val="autoZero"/>
        <c:auto val="1"/>
        <c:lblOffset val="100"/>
        <c:baseTimeUnit val="days"/>
      </c:dateAx>
      <c:valAx>
        <c:axId val="133920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391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23552"/>
        <c:axId val="133924112"/>
      </c:lineChart>
      <c:dateAx>
        <c:axId val="13392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924112"/>
        <c:crosses val="autoZero"/>
        <c:auto val="1"/>
        <c:lblOffset val="100"/>
        <c:baseTimeUnit val="days"/>
      </c:dateAx>
      <c:valAx>
        <c:axId val="133924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392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4229312376415377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30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75154117296125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231618446538113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4.6385386797748639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1788114635959522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9267822736031018E-2"/>
                  <c:y val="2.26822453644907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9626831328164811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82016698779704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1383035213083918E-3"/>
                  <c:y val="2.74612178853987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5.1380860629415539E-3"/>
                  <c:y val="-3.9641577060931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(DIARIO!$C$469:$C$475,DIARIO!$C$477:$C$490)</c:f>
              <c:numCache>
                <c:formatCode>d\-mmm</c:formatCode>
                <c:ptCount val="21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  <c:pt idx="14">
                  <c:v>41934</c:v>
                </c:pt>
                <c:pt idx="15">
                  <c:v>41935</c:v>
                </c:pt>
                <c:pt idx="16">
                  <c:v>41936</c:v>
                </c:pt>
                <c:pt idx="17">
                  <c:v>41939</c:v>
                </c:pt>
                <c:pt idx="18">
                  <c:v>41940</c:v>
                </c:pt>
                <c:pt idx="19">
                  <c:v>41941</c:v>
                </c:pt>
              </c:numCache>
            </c:numRef>
          </c:cat>
          <c:val>
            <c:numRef>
              <c:f>(DIARIO!$D$469:$D$475,DIARIO!$D$477:$D$490)</c:f>
              <c:numCache>
                <c:formatCode>#,##0</c:formatCode>
                <c:ptCount val="21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  <c:pt idx="14">
                  <c:v>1149558</c:v>
                </c:pt>
                <c:pt idx="15">
                  <c:v>1151373</c:v>
                </c:pt>
                <c:pt idx="16">
                  <c:v>1153919</c:v>
                </c:pt>
                <c:pt idx="17">
                  <c:v>1156499</c:v>
                </c:pt>
                <c:pt idx="18">
                  <c:v>1158817</c:v>
                </c:pt>
                <c:pt idx="19">
                  <c:v>1161044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925232"/>
        <c:axId val="133925792"/>
      </c:lineChart>
      <c:dateAx>
        <c:axId val="133925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3925792"/>
        <c:crosses val="autoZero"/>
        <c:auto val="1"/>
        <c:lblOffset val="100"/>
        <c:baseTimeUnit val="days"/>
      </c:dateAx>
      <c:valAx>
        <c:axId val="1339257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3392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4864"/>
        <c:axId val="131196384"/>
      </c:lineChart>
      <c:dateAx>
        <c:axId val="129914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196384"/>
        <c:crosses val="autoZero"/>
        <c:auto val="0"/>
        <c:lblOffset val="100"/>
        <c:baseTimeUnit val="days"/>
        <c:majorUnit val="1"/>
        <c:majorTimeUnit val="days"/>
      </c:dateAx>
      <c:valAx>
        <c:axId val="131196384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29914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00864"/>
        <c:axId val="131201424"/>
      </c:lineChart>
      <c:dateAx>
        <c:axId val="131200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201424"/>
        <c:crosses val="autoZero"/>
        <c:auto val="0"/>
        <c:lblOffset val="100"/>
        <c:baseTimeUnit val="days"/>
        <c:majorUnit val="1"/>
        <c:majorTimeUnit val="days"/>
      </c:dateAx>
      <c:valAx>
        <c:axId val="13120142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31200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06880"/>
        <c:axId val="131707440"/>
      </c:lineChart>
      <c:dateAx>
        <c:axId val="131706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707440"/>
        <c:crosses val="autoZero"/>
        <c:auto val="0"/>
        <c:lblOffset val="100"/>
        <c:baseTimeUnit val="days"/>
        <c:majorUnit val="1"/>
        <c:majorTimeUnit val="days"/>
      </c:dateAx>
      <c:valAx>
        <c:axId val="13170744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317068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08000"/>
        <c:axId val="131708560"/>
      </c:lineChart>
      <c:dateAx>
        <c:axId val="131708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708560"/>
        <c:crosses val="autoZero"/>
        <c:auto val="0"/>
        <c:lblOffset val="100"/>
        <c:baseTimeUnit val="days"/>
        <c:majorUnit val="1"/>
        <c:majorTimeUnit val="days"/>
      </c:dateAx>
      <c:valAx>
        <c:axId val="13170856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31708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DIARIO!$C$146:$C$495</c:f>
              <c:numCache>
                <c:formatCode>d\-mmm</c:formatCode>
                <c:ptCount val="350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  <c:pt idx="338">
                  <c:v>41934</c:v>
                </c:pt>
                <c:pt idx="339">
                  <c:v>41935</c:v>
                </c:pt>
                <c:pt idx="340">
                  <c:v>41936</c:v>
                </c:pt>
                <c:pt idx="341">
                  <c:v>41939</c:v>
                </c:pt>
                <c:pt idx="342">
                  <c:v>41940</c:v>
                </c:pt>
                <c:pt idx="343">
                  <c:v>41941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11360"/>
        <c:axId val="131711920"/>
      </c:lineChart>
      <c:dateAx>
        <c:axId val="131711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711920"/>
        <c:crosses val="autoZero"/>
        <c:auto val="1"/>
        <c:lblOffset val="100"/>
        <c:baseTimeUnit val="days"/>
      </c:dateAx>
      <c:valAx>
        <c:axId val="1317119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31711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14160"/>
        <c:axId val="131960720"/>
      </c:lineChart>
      <c:dateAx>
        <c:axId val="131714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319607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319607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3171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962400"/>
        <c:axId val="131962960"/>
      </c:lineChart>
      <c:dateAx>
        <c:axId val="131962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1962960"/>
        <c:crosses val="autoZero"/>
        <c:auto val="1"/>
        <c:lblOffset val="100"/>
        <c:baseTimeUnit val="days"/>
      </c:dateAx>
      <c:valAx>
        <c:axId val="1319629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3196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8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x14ac:dyDescent="0.2">
      <c r="B483" s="43" t="s">
        <v>4</v>
      </c>
      <c r="C483" s="7">
        <v>41933</v>
      </c>
      <c r="D483" s="19">
        <v>1147417</v>
      </c>
    </row>
    <row r="484" spans="2:4" s="26" customFormat="1" x14ac:dyDescent="0.2">
      <c r="B484" s="43" t="s">
        <v>5</v>
      </c>
      <c r="C484" s="7">
        <v>41934</v>
      </c>
      <c r="D484" s="19">
        <v>1149558</v>
      </c>
    </row>
    <row r="485" spans="2:4" s="26" customFormat="1" x14ac:dyDescent="0.2">
      <c r="B485" s="43" t="s">
        <v>2</v>
      </c>
      <c r="C485" s="7">
        <v>41935</v>
      </c>
      <c r="D485" s="19">
        <v>1151373</v>
      </c>
    </row>
    <row r="486" spans="2:4" s="26" customFormat="1" ht="13.5" thickBot="1" x14ac:dyDescent="0.25">
      <c r="B486" s="42" t="s">
        <v>6</v>
      </c>
      <c r="C486" s="33">
        <v>41936</v>
      </c>
      <c r="D486" s="34">
        <v>1153919</v>
      </c>
    </row>
    <row r="487" spans="2:4" s="26" customFormat="1" x14ac:dyDescent="0.2">
      <c r="B487" s="44" t="s">
        <v>3</v>
      </c>
      <c r="C487" s="5">
        <v>41939</v>
      </c>
      <c r="D487" s="18">
        <v>1156499</v>
      </c>
    </row>
    <row r="488" spans="2:4" s="26" customFormat="1" x14ac:dyDescent="0.2">
      <c r="B488" s="43" t="s">
        <v>4</v>
      </c>
      <c r="C488" s="7">
        <v>41940</v>
      </c>
      <c r="D488" s="19">
        <v>1158817</v>
      </c>
    </row>
    <row r="489" spans="2:4" s="26" customFormat="1" ht="13.5" thickBot="1" x14ac:dyDescent="0.25">
      <c r="B489" s="48" t="s">
        <v>5</v>
      </c>
      <c r="C489" s="10">
        <v>41941</v>
      </c>
      <c r="D489" s="20">
        <v>1161044</v>
      </c>
    </row>
    <row r="490" spans="2:4" s="26" customFormat="1" x14ac:dyDescent="0.2">
      <c r="B490" s="49"/>
      <c r="C490" s="24"/>
      <c r="D490" s="25"/>
    </row>
    <row r="491" spans="2:4" s="26" customFormat="1" x14ac:dyDescent="0.2">
      <c r="B491" s="29" t="s">
        <v>20</v>
      </c>
      <c r="C491" s="30"/>
      <c r="D491" s="31"/>
    </row>
    <row r="492" spans="2:4" s="26" customFormat="1" x14ac:dyDescent="0.2">
      <c r="B492" s="32"/>
      <c r="C492" s="30"/>
      <c r="D492" s="31"/>
    </row>
    <row r="493" spans="2:4" s="26" customFormat="1" ht="27.75" customHeight="1" x14ac:dyDescent="0.2">
      <c r="B493" s="54" t="s">
        <v>22</v>
      </c>
      <c r="C493" s="54"/>
      <c r="D493" s="54"/>
    </row>
    <row r="494" spans="2:4" s="26" customFormat="1" ht="30" customHeight="1" x14ac:dyDescent="0.2">
      <c r="B494" s="54" t="s">
        <v>21</v>
      </c>
      <c r="C494" s="54"/>
      <c r="D494" s="54"/>
    </row>
    <row r="495" spans="2:4" s="26" customFormat="1" x14ac:dyDescent="0.2">
      <c r="B495" s="23"/>
      <c r="C495" s="24"/>
      <c r="D495" s="25"/>
    </row>
    <row r="496" spans="2:4" s="26" customFormat="1" ht="14.25" x14ac:dyDescent="0.2">
      <c r="B496" s="28"/>
      <c r="C496" s="24"/>
      <c r="D496" s="25"/>
    </row>
    <row r="497" spans="2:4" s="26" customFormat="1" x14ac:dyDescent="0.2">
      <c r="B497" s="23"/>
      <c r="C497" s="24"/>
      <c r="D497" s="25"/>
    </row>
    <row r="498" spans="2:4" s="26" customFormat="1" x14ac:dyDescent="0.2">
      <c r="B498" s="23"/>
      <c r="C498" s="24"/>
      <c r="D498" s="25"/>
    </row>
    <row r="499" spans="2:4" s="26" customFormat="1" x14ac:dyDescent="0.2">
      <c r="B499" s="23"/>
      <c r="C499" s="24"/>
      <c r="D499" s="25"/>
    </row>
    <row r="500" spans="2:4" s="26" customFormat="1" x14ac:dyDescent="0.2">
      <c r="B500" s="23"/>
      <c r="C500" s="24"/>
      <c r="D500" s="25"/>
    </row>
    <row r="501" spans="2:4" s="26" customFormat="1" x14ac:dyDescent="0.2">
      <c r="B501" s="23"/>
      <c r="C501" s="24"/>
      <c r="D501" s="25"/>
    </row>
    <row r="502" spans="2:4" s="26" customFormat="1" x14ac:dyDescent="0.2">
      <c r="B502" s="23"/>
      <c r="C502" s="24"/>
      <c r="D502" s="25"/>
    </row>
    <row r="503" spans="2:4" s="26" customFormat="1" x14ac:dyDescent="0.2">
      <c r="B503" s="23"/>
      <c r="C503" s="24"/>
      <c r="D503" s="25"/>
    </row>
    <row r="504" spans="2:4" s="26" customFormat="1" x14ac:dyDescent="0.2">
      <c r="B504" s="23"/>
      <c r="C504" s="24"/>
      <c r="D504" s="25"/>
    </row>
    <row r="505" spans="2:4" s="26" customFormat="1" x14ac:dyDescent="0.2">
      <c r="B505" s="23"/>
      <c r="C505" s="24"/>
      <c r="D505" s="25"/>
    </row>
    <row r="506" spans="2:4" s="26" customFormat="1" x14ac:dyDescent="0.2">
      <c r="B506" s="23"/>
      <c r="C506" s="24"/>
      <c r="D506" s="25"/>
    </row>
    <row r="507" spans="2:4" s="26" customFormat="1" x14ac:dyDescent="0.2">
      <c r="B507" s="23"/>
      <c r="C507" s="24"/>
      <c r="D507" s="25"/>
    </row>
    <row r="508" spans="2:4" s="26" customFormat="1" x14ac:dyDescent="0.2"/>
  </sheetData>
  <sheetProtection algorithmName="SHA-512" hashValue="obsy3ID0giQ2tCp9XpNaRU7talh5LeU8Ph1d52eMdKo6Gp60bFAk2lNQ+2c0pVMqZjx25cR4jxdq9cjhSEuAfA==" saltValue="G+pdAjVoUHqpYCp/3mrSSA==" spinCount="100000" sheet="1" objects="1" scenarios="1"/>
  <mergeCells count="5">
    <mergeCell ref="B12:C12"/>
    <mergeCell ref="B493:D493"/>
    <mergeCell ref="B494:D494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29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29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2014-10-29T14:21:26Z</dcterms:modified>
</cp:coreProperties>
</file>