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2. diciembre2014\"/>
    </mc:Choice>
  </mc:AlternateContent>
  <bookViews>
    <workbookView xWindow="0" yWindow="90" windowWidth="12795" windowHeight="8895" tabRatio="662" firstSheet="19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</sheets>
  <calcPr calcId="152511"/>
</workbook>
</file>

<file path=xl/calcChain.xml><?xml version="1.0" encoding="utf-8"?>
<calcChain xmlns="http://schemas.openxmlformats.org/spreadsheetml/2006/main"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<sst xmlns="http://schemas.openxmlformats.org/spreadsheetml/2006/main" count="571" uniqueCount="44">
  <si>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</si>
  <si>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</si>
  <si>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</si>
  <si>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</si>
  <si>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</si>
  <si>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</si>
  <si>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</si>
  <si>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</si>
  <si>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</si>
  <si>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</si>
  <si>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</si>
  <si>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</si>
  <si>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</si>
  <si>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</si>
  <si>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</si>
  <si>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</si>
  <si>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</si>
  <si>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</si>
  <si>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</si>
  <si>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</si>
  <si>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</si>
  <si>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</si>
  <si>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</si>
  <si>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</si>
  <si>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</si>
  <si>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</si>
  <si>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</si>
  <si>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</si>
  <si>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</si>
  <si>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</si>
  <si>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</si>
  <si>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</si>
  <si>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</si>
  <si>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</si>
  <si>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</si>
  <si>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</si>
  <si>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</si>
  <si>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</si>
  <si>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</si>
  <si>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</si>
  <si>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</si>
  <si>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</si>
  <si>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</si>
  <si>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11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</si>
</sst>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7040"/>
        <c:axId val="1047676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8720"/>
        <c:axId val="104768160"/>
      </c:lineChart>
      <c:dateAx>
        <c:axId val="104767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4767600"/>
        <c:crosses val="autoZero"/>
        <c:auto val="0"/>
        <c:lblOffset val="100"/>
        <c:baseTimeUnit val="days"/>
        <c:majorUnit val="1"/>
        <c:majorTimeUnit val="days"/>
      </c:dateAx>
      <c:valAx>
        <c:axId val="10476760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4767040"/>
        <c:crosses val="autoZero"/>
        <c:crossBetween val="between"/>
        <c:majorUnit val="5000"/>
      </c:valAx>
      <c:valAx>
        <c:axId val="104768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768720"/>
        <c:crosses val="max"/>
        <c:crossBetween val="between"/>
      </c:valAx>
      <c:dateAx>
        <c:axId val="1047687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476816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57232"/>
        <c:axId val="165357792"/>
      </c:lineChart>
      <c:dateAx>
        <c:axId val="16535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357792"/>
        <c:crosses val="autoZero"/>
        <c:auto val="1"/>
        <c:lblOffset val="100"/>
        <c:baseTimeUnit val="days"/>
      </c:dateAx>
      <c:valAx>
        <c:axId val="16535779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6535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58912"/>
        <c:axId val="165975024"/>
      </c:lineChart>
      <c:dateAx>
        <c:axId val="165358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975024"/>
        <c:crosses val="autoZero"/>
        <c:auto val="1"/>
        <c:lblOffset val="100"/>
        <c:baseTimeUnit val="days"/>
      </c:dateAx>
      <c:valAx>
        <c:axId val="1659750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6535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77264"/>
        <c:axId val="165977824"/>
      </c:lineChart>
      <c:dateAx>
        <c:axId val="165977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977824"/>
        <c:crosses val="autoZero"/>
        <c:auto val="1"/>
        <c:lblOffset val="100"/>
        <c:baseTimeUnit val="days"/>
      </c:dateAx>
      <c:valAx>
        <c:axId val="16597782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6597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81184"/>
        <c:axId val="165981744"/>
      </c:lineChart>
      <c:dateAx>
        <c:axId val="165981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981744"/>
        <c:crosses val="autoZero"/>
        <c:auto val="1"/>
        <c:lblOffset val="100"/>
        <c:baseTimeUnit val="days"/>
      </c:dateAx>
      <c:valAx>
        <c:axId val="16598174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6598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1728"/>
        <c:axId val="166572288"/>
      </c:lineChart>
      <c:dateAx>
        <c:axId val="16657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6572288"/>
        <c:crosses val="autoZero"/>
        <c:auto val="1"/>
        <c:lblOffset val="100"/>
        <c:baseTimeUnit val="days"/>
      </c:dateAx>
      <c:valAx>
        <c:axId val="16657228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6657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4528"/>
        <c:axId val="166575088"/>
      </c:lineChart>
      <c:dateAx>
        <c:axId val="166574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6575088"/>
        <c:crosses val="autoZero"/>
        <c:auto val="1"/>
        <c:lblOffset val="100"/>
        <c:baseTimeUnit val="days"/>
      </c:dateAx>
      <c:valAx>
        <c:axId val="1665750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6657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77328"/>
        <c:axId val="166577888"/>
      </c:lineChart>
      <c:dateAx>
        <c:axId val="166577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6577888"/>
        <c:crosses val="autoZero"/>
        <c:auto val="1"/>
        <c:lblOffset val="100"/>
        <c:baseTimeUnit val="days"/>
      </c:dateAx>
      <c:valAx>
        <c:axId val="1665778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6657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69200"/>
        <c:axId val="166869760"/>
      </c:lineChart>
      <c:dateAx>
        <c:axId val="166869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6869760"/>
        <c:crosses val="autoZero"/>
        <c:auto val="1"/>
        <c:lblOffset val="100"/>
        <c:baseTimeUnit val="days"/>
      </c:dateAx>
      <c:valAx>
        <c:axId val="16686976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6686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72000"/>
        <c:axId val="166872560"/>
      </c:lineChart>
      <c:dateAx>
        <c:axId val="16687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6872560"/>
        <c:crosses val="autoZero"/>
        <c:auto val="1"/>
        <c:lblOffset val="100"/>
        <c:baseTimeUnit val="days"/>
      </c:dateAx>
      <c:valAx>
        <c:axId val="166872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687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75920"/>
        <c:axId val="167501488"/>
      </c:lineChart>
      <c:dateAx>
        <c:axId val="166875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501488"/>
        <c:crosses val="autoZero"/>
        <c:auto val="1"/>
        <c:lblOffset val="100"/>
        <c:baseTimeUnit val="days"/>
      </c:dateAx>
      <c:valAx>
        <c:axId val="1675014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687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19120"/>
        <c:axId val="1643196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20800"/>
        <c:axId val="164320240"/>
      </c:lineChart>
      <c:dateAx>
        <c:axId val="164319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319680"/>
        <c:crosses val="autoZero"/>
        <c:auto val="0"/>
        <c:lblOffset val="100"/>
        <c:baseTimeUnit val="days"/>
        <c:majorUnit val="1"/>
        <c:majorTimeUnit val="days"/>
      </c:dateAx>
      <c:valAx>
        <c:axId val="16431968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64319120"/>
        <c:crosses val="autoZero"/>
        <c:crossBetween val="between"/>
        <c:majorUnit val="5000"/>
      </c:valAx>
      <c:valAx>
        <c:axId val="164320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4320800"/>
        <c:crosses val="max"/>
        <c:crossBetween val="between"/>
      </c:valAx>
      <c:dateAx>
        <c:axId val="1643208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6432024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2608"/>
        <c:axId val="167503168"/>
      </c:lineChart>
      <c:dateAx>
        <c:axId val="16750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503168"/>
        <c:crosses val="autoZero"/>
        <c:auto val="1"/>
        <c:lblOffset val="100"/>
        <c:baseTimeUnit val="days"/>
      </c:dateAx>
      <c:valAx>
        <c:axId val="167503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50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6528"/>
        <c:axId val="167507088"/>
      </c:lineChart>
      <c:dateAx>
        <c:axId val="16750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507088"/>
        <c:crosses val="autoZero"/>
        <c:auto val="1"/>
        <c:lblOffset val="100"/>
        <c:baseTimeUnit val="days"/>
      </c:dateAx>
      <c:valAx>
        <c:axId val="167507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50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90656"/>
        <c:axId val="167891216"/>
      </c:lineChart>
      <c:dateAx>
        <c:axId val="16789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891216"/>
        <c:crosses val="autoZero"/>
        <c:auto val="1"/>
        <c:lblOffset val="100"/>
        <c:baseTimeUnit val="days"/>
      </c:dateAx>
      <c:valAx>
        <c:axId val="167891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89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92336"/>
        <c:axId val="167892896"/>
      </c:lineChart>
      <c:dateAx>
        <c:axId val="167892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892896"/>
        <c:crosses val="autoZero"/>
        <c:auto val="1"/>
        <c:lblOffset val="100"/>
        <c:baseTimeUnit val="days"/>
      </c:dateAx>
      <c:valAx>
        <c:axId val="1678928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89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849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2531822250542285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DIARIO!$C$512:$C$521</c:f>
              <c:numCache>
                <c:formatCode>d\-mmm</c:formatCode>
                <c:ptCount val="10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</c:numCache>
            </c:numRef>
          </c:cat>
          <c:val>
            <c:numRef>
              <c:f>DIARIO!$D$512:$D$521</c:f>
              <c:numCache>
                <c:formatCode>#,##0</c:formatCode>
                <c:ptCount val="10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95136"/>
        <c:axId val="167895696"/>
      </c:lineChart>
      <c:dateAx>
        <c:axId val="16789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7895696"/>
        <c:crosses val="autoZero"/>
        <c:auto val="1"/>
        <c:lblOffset val="100"/>
        <c:baseTimeUnit val="days"/>
      </c:dateAx>
      <c:valAx>
        <c:axId val="167895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789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23600"/>
        <c:axId val="164324160"/>
      </c:lineChart>
      <c:dateAx>
        <c:axId val="16432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324160"/>
        <c:crosses val="autoZero"/>
        <c:auto val="0"/>
        <c:lblOffset val="100"/>
        <c:baseTimeUnit val="days"/>
        <c:majorUnit val="1"/>
        <c:majorTimeUnit val="days"/>
      </c:dateAx>
      <c:valAx>
        <c:axId val="1643241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643236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08944"/>
        <c:axId val="163309504"/>
      </c:lineChart>
      <c:dateAx>
        <c:axId val="163308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3309504"/>
        <c:crosses val="autoZero"/>
        <c:auto val="0"/>
        <c:lblOffset val="100"/>
        <c:baseTimeUnit val="days"/>
        <c:majorUnit val="1"/>
        <c:majorTimeUnit val="days"/>
      </c:dateAx>
      <c:valAx>
        <c:axId val="1633095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63308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2304"/>
        <c:axId val="164774768"/>
      </c:lineChart>
      <c:dateAx>
        <c:axId val="163312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774768"/>
        <c:crosses val="autoZero"/>
        <c:auto val="0"/>
        <c:lblOffset val="100"/>
        <c:baseTimeUnit val="days"/>
        <c:majorUnit val="1"/>
        <c:majorTimeUnit val="days"/>
      </c:dateAx>
      <c:valAx>
        <c:axId val="1647747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633123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75328"/>
        <c:axId val="164775888"/>
      </c:lineChart>
      <c:dateAx>
        <c:axId val="16477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775888"/>
        <c:crosses val="autoZero"/>
        <c:auto val="0"/>
        <c:lblOffset val="100"/>
        <c:baseTimeUnit val="days"/>
        <c:majorUnit val="1"/>
        <c:majorTimeUnit val="days"/>
      </c:dateAx>
      <c:valAx>
        <c:axId val="1647758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647753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DIARIO!$C$146:$C$526</c:f>
              <c:numCache>
                <c:formatCode>d\-mmm</c:formatCode>
                <c:ptCount val="38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78688"/>
        <c:axId val="164779248"/>
      </c:lineChart>
      <c:dateAx>
        <c:axId val="16477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4779248"/>
        <c:crosses val="autoZero"/>
        <c:auto val="1"/>
        <c:lblOffset val="100"/>
        <c:baseTimeUnit val="days"/>
      </c:dateAx>
      <c:valAx>
        <c:axId val="1647792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6477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82048"/>
        <c:axId val="165351632"/>
      </c:lineChart>
      <c:dateAx>
        <c:axId val="16478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6535163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6535163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6478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53312"/>
        <c:axId val="165353872"/>
      </c:lineChart>
      <c:dateAx>
        <c:axId val="165353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5353872"/>
        <c:crosses val="autoZero"/>
        <c:auto val="1"/>
        <c:lblOffset val="100"/>
        <c:baseTimeUnit val="days"/>
      </c:dateAx>
      <c:valAx>
        <c:axId val="16535387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6535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9"/>
  <sheetViews>
    <sheetView tabSelected="1" zoomScaleNormal="100" workbookViewId="0">
      <pane xSplit="1" ySplit="12" topLeftCell="B50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ht="13.5" thickBot="1" x14ac:dyDescent="0.25">
      <c r="B520" s="48" t="s">
        <v>2</v>
      </c>
      <c r="C520" s="10">
        <v>41984</v>
      </c>
      <c r="D520" s="20">
        <v>1225130</v>
      </c>
    </row>
    <row r="521" spans="2:4" s="26" customFormat="1" x14ac:dyDescent="0.2">
      <c r="B521" s="49"/>
      <c r="C521" s="24"/>
      <c r="D521" s="25"/>
    </row>
    <row r="522" spans="2:4" s="26" customFormat="1" x14ac:dyDescent="0.2">
      <c r="B522" s="29" t="s">
        <v>20</v>
      </c>
      <c r="C522" s="30"/>
      <c r="D522" s="31"/>
    </row>
    <row r="523" spans="2:4" s="26" customFormat="1" x14ac:dyDescent="0.2">
      <c r="B523" s="32"/>
      <c r="C523" s="30"/>
      <c r="D523" s="31"/>
    </row>
    <row r="524" spans="2:4" s="26" customFormat="1" ht="27.75" customHeight="1" x14ac:dyDescent="0.2">
      <c r="B524" s="56" t="s">
        <v>22</v>
      </c>
      <c r="C524" s="56"/>
      <c r="D524" s="56"/>
    </row>
    <row r="525" spans="2:4" s="26" customFormat="1" ht="30" customHeight="1" x14ac:dyDescent="0.2">
      <c r="B525" s="56" t="s">
        <v>21</v>
      </c>
      <c r="C525" s="56"/>
      <c r="D525" s="56"/>
    </row>
    <row r="526" spans="2:4" s="26" customFormat="1" x14ac:dyDescent="0.2">
      <c r="B526" s="23"/>
      <c r="C526" s="24"/>
      <c r="D526" s="52"/>
    </row>
    <row r="527" spans="2:4" s="26" customFormat="1" ht="14.25" x14ac:dyDescent="0.2">
      <c r="B527" s="28"/>
      <c r="C527" s="24"/>
      <c r="D527" s="25"/>
    </row>
    <row r="528" spans="2:4" s="26" customFormat="1" x14ac:dyDescent="0.2">
      <c r="B528" s="23"/>
      <c r="C528" s="24"/>
      <c r="D528" s="25"/>
    </row>
    <row r="529" spans="2:4" s="26" customFormat="1" x14ac:dyDescent="0.2">
      <c r="B529" s="23"/>
      <c r="C529" s="24"/>
      <c r="D529" s="25"/>
    </row>
    <row r="530" spans="2:4" s="26" customFormat="1" x14ac:dyDescent="0.2">
      <c r="B530" s="23"/>
      <c r="C530" s="24"/>
      <c r="D530" s="25"/>
    </row>
    <row r="531" spans="2:4" s="26" customFormat="1" x14ac:dyDescent="0.2">
      <c r="B531" s="23"/>
      <c r="C531" s="24"/>
      <c r="D531" s="25"/>
    </row>
    <row r="532" spans="2:4" s="26" customFormat="1" x14ac:dyDescent="0.2">
      <c r="B532" s="23"/>
      <c r="C532" s="24"/>
      <c r="D532" s="25"/>
    </row>
    <row r="533" spans="2:4" s="26" customFormat="1" x14ac:dyDescent="0.2">
      <c r="B533" s="23"/>
      <c r="C533" s="24"/>
      <c r="D533" s="25"/>
    </row>
    <row r="534" spans="2:4" s="26" customFormat="1" x14ac:dyDescent="0.2">
      <c r="B534" s="23"/>
      <c r="C534" s="24"/>
      <c r="D534" s="25"/>
    </row>
    <row r="535" spans="2:4" s="26" customFormat="1" x14ac:dyDescent="0.2">
      <c r="B535" s="23"/>
      <c r="C535" s="24"/>
      <c r="D535" s="25"/>
    </row>
    <row r="536" spans="2:4" s="26" customFormat="1" x14ac:dyDescent="0.2">
      <c r="B536" s="23"/>
      <c r="C536" s="24"/>
      <c r="D536" s="25"/>
    </row>
    <row r="537" spans="2:4" s="26" customFormat="1" x14ac:dyDescent="0.2">
      <c r="B537" s="23"/>
      <c r="C537" s="24"/>
      <c r="D537" s="25"/>
    </row>
    <row r="538" spans="2:4" s="26" customFormat="1" x14ac:dyDescent="0.2">
      <c r="B538" s="23"/>
      <c r="C538" s="24"/>
      <c r="D538" s="25"/>
    </row>
    <row r="539" spans="2:4" s="26" customFormat="1" x14ac:dyDescent="0.2"/>
  </sheetData>
  <sheetProtection algorithmName="SHA-512" hashValue="LhZ4mXup4/mKELCCE45uzrtAwTbdtj7TkiOtnJ4deeq2Gl3Pz0J8R2lWpMaK0hxDZWDtrSd/FqngGbI7qoflZw==" saltValue="kVioHuF98c4Bhzg3mbWEnQ==" spinCount="100000" sheet="1" objects="1" scenarios="1"/>
  <mergeCells count="5">
    <mergeCell ref="B12:C12"/>
    <mergeCell ref="B524:D524"/>
    <mergeCell ref="B525:D52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11 de diciembre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2014-12-11T16:32:04Z</dcterms:modified>
</cp:coreProperties>
</file>