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1" l="1"/>
  <c r="A8" i="32" l="1"/>
  <c r="B8" i="35" s="1"/>
  <c r="B8" i="54" s="1"/>
  <c r="B8" i="31"/>
  <c r="B8" i="39" l="1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L59" i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<sst xmlns="http://schemas.openxmlformats.org/spreadsheetml/2006/main" count="262" uniqueCount="125">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</sst>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3" fontId="3" fillId="2" borderId="10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956912"/>
        <c:axId val="93957472"/>
      </c:lineChart>
      <c:catAx>
        <c:axId val="9395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957472"/>
        <c:crosses val="autoZero"/>
        <c:auto val="1"/>
        <c:lblAlgn val="ctr"/>
        <c:lblOffset val="100"/>
        <c:tickMarkSkip val="1"/>
        <c:noMultiLvlLbl val="0"/>
      </c:catAx>
      <c:valAx>
        <c:axId val="93957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9569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960272"/>
        <c:axId val="135726272"/>
      </c:lineChart>
      <c:catAx>
        <c:axId val="9396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26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9602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729072"/>
        <c:axId val="135729632"/>
      </c:lineChart>
      <c:catAx>
        <c:axId val="13572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29632"/>
        <c:crosses val="autoZero"/>
        <c:auto val="1"/>
        <c:lblAlgn val="ctr"/>
        <c:lblOffset val="100"/>
        <c:tickMarkSkip val="1"/>
        <c:noMultiLvlLbl val="0"/>
      </c:catAx>
      <c:valAx>
        <c:axId val="135729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2907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732432"/>
        <c:axId val="135732992"/>
      </c:lineChart>
      <c:catAx>
        <c:axId val="13573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32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24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735792"/>
        <c:axId val="135736352"/>
      </c:lineChart>
      <c:catAx>
        <c:axId val="13573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3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5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738592"/>
        <c:axId val="135739152"/>
      </c:lineChart>
      <c:catAx>
        <c:axId val="1357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39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5738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80416"/>
        <c:axId val="136680976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680416"/>
        <c:axId val="136680976"/>
      </c:lineChart>
      <c:catAx>
        <c:axId val="13668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668097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36680976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6680416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684336"/>
        <c:axId val="136684896"/>
      </c:lineChart>
      <c:catAx>
        <c:axId val="13668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668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684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66843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244048"/>
        <c:axId val="137244608"/>
      </c:lineChart>
      <c:catAx>
        <c:axId val="13724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24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44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2440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247408"/>
        <c:axId val="137247968"/>
      </c:lineChart>
      <c:catAx>
        <c:axId val="13724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2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47968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2474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615904"/>
        <c:axId val="137616464"/>
      </c:lineChart>
      <c:catAx>
        <c:axId val="1376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61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16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6159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619264"/>
        <c:axId val="137619824"/>
      </c:lineChart>
      <c:catAx>
        <c:axId val="1376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61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1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6192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622064"/>
        <c:axId val="138131456"/>
      </c:lineChart>
      <c:catAx>
        <c:axId val="1376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1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31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62206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7616"/>
        <c:axId val="138138176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7616"/>
        <c:axId val="138138176"/>
      </c:lineChart>
      <c:catAx>
        <c:axId val="13813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138176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3813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1376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785072"/>
        <c:axId val="138785632"/>
      </c:lineChart>
      <c:catAx>
        <c:axId val="13878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7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7850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788432"/>
        <c:axId val="138788992"/>
      </c:lineChart>
      <c:catAx>
        <c:axId val="13878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78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8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7884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914432"/>
        <c:axId val="138914992"/>
      </c:lineChart>
      <c:catAx>
        <c:axId val="1389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91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1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9144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917792"/>
        <c:axId val="138918352"/>
      </c:lineChart>
      <c:catAx>
        <c:axId val="1389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91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1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917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920592"/>
        <c:axId val="137572272"/>
      </c:lineChart>
      <c:catAx>
        <c:axId val="13892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57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572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892059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78432"/>
        <c:axId val="13757899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78432"/>
        <c:axId val="137578992"/>
      </c:lineChart>
      <c:catAx>
        <c:axId val="1375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5789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7578992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37578432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mTWKLrPnPp9lcyXnURGRIBTIJIxCN8MK1gZOEq+Fa+yWeIPwBh5Hftv0CiH978x/1KbiISGP+zjWI3Af85WWDQ==" saltValue="Da99IwHavB9Kp4O2R8UoeA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noviembre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73" t="s">
        <v>11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5">
        <v>1</v>
      </c>
      <c r="B16" s="165" t="s">
        <v>1</v>
      </c>
      <c r="C16" s="169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8"/>
      <c r="B17" s="168"/>
      <c r="C17" s="170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8"/>
      <c r="B18" s="168"/>
      <c r="C18" s="170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8"/>
      <c r="B19" s="168"/>
      <c r="C19" s="170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8"/>
      <c r="B20" s="168"/>
      <c r="C20" s="170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8"/>
      <c r="B21" s="168"/>
      <c r="C21" s="170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8"/>
      <c r="B22" s="168"/>
      <c r="C22" s="170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8"/>
      <c r="B23" s="168"/>
      <c r="C23" s="170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8"/>
      <c r="B24" s="168"/>
      <c r="C24" s="170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8"/>
      <c r="B25" s="168"/>
      <c r="C25" s="170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8"/>
      <c r="B26" s="168"/>
      <c r="C26" s="170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8"/>
      <c r="B27" s="168"/>
      <c r="C27" s="170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8"/>
      <c r="B28" s="168"/>
      <c r="C28" s="170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8"/>
      <c r="B29" s="168"/>
      <c r="C29" s="170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72"/>
      <c r="B30" s="172"/>
      <c r="C30" s="179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5">
        <v>2</v>
      </c>
      <c r="B31" s="180" t="s">
        <v>2</v>
      </c>
      <c r="C31" s="176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8"/>
      <c r="B32" s="181"/>
      <c r="C32" s="177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8"/>
      <c r="B33" s="181"/>
      <c r="C33" s="177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8"/>
      <c r="B34" s="181"/>
      <c r="C34" s="177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8"/>
      <c r="B35" s="181"/>
      <c r="C35" s="177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8"/>
      <c r="B36" s="181"/>
      <c r="C36" s="177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8"/>
      <c r="B37" s="181"/>
      <c r="C37" s="177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8"/>
      <c r="B38" s="181"/>
      <c r="C38" s="177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8"/>
      <c r="B39" s="181"/>
      <c r="C39" s="177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8"/>
      <c r="B40" s="181"/>
      <c r="C40" s="177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8"/>
      <c r="B41" s="181"/>
      <c r="C41" s="177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8"/>
      <c r="B42" s="181"/>
      <c r="C42" s="177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8"/>
      <c r="B43" s="181"/>
      <c r="C43" s="177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8"/>
      <c r="B44" s="181"/>
      <c r="C44" s="177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72"/>
      <c r="B45" s="182"/>
      <c r="C45" s="178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5">
        <v>3</v>
      </c>
      <c r="B46" s="165" t="s">
        <v>4</v>
      </c>
      <c r="C46" s="176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66"/>
      <c r="B47" s="168"/>
      <c r="C47" s="177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66"/>
      <c r="B48" s="168"/>
      <c r="C48" s="177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66"/>
      <c r="B49" s="168"/>
      <c r="C49" s="177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66"/>
      <c r="B50" s="168"/>
      <c r="C50" s="177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66"/>
      <c r="B51" s="168"/>
      <c r="C51" s="177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66"/>
      <c r="B52" s="168"/>
      <c r="C52" s="177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66"/>
      <c r="B53" s="168"/>
      <c r="C53" s="177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66"/>
      <c r="B54" s="168"/>
      <c r="C54" s="177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66"/>
      <c r="B55" s="168"/>
      <c r="C55" s="177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66"/>
      <c r="B56" s="168"/>
      <c r="C56" s="177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66"/>
      <c r="B57" s="168"/>
      <c r="C57" s="177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66"/>
      <c r="B58" s="168"/>
      <c r="C58" s="177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66"/>
      <c r="B59" s="168"/>
      <c r="C59" s="177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67"/>
      <c r="B60" s="172"/>
      <c r="C60" s="178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62" t="s">
        <v>12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5">
        <v>1</v>
      </c>
      <c r="B66" s="165" t="s">
        <v>1</v>
      </c>
      <c r="C66" s="169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8"/>
      <c r="B67" s="168"/>
      <c r="C67" s="170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8"/>
      <c r="B68" s="168"/>
      <c r="C68" s="170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8"/>
      <c r="B69" s="168"/>
      <c r="C69" s="170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8"/>
      <c r="B70" s="168"/>
      <c r="C70" s="170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8"/>
      <c r="B71" s="168"/>
      <c r="C71" s="170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8"/>
      <c r="B72" s="168"/>
      <c r="C72" s="170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8"/>
      <c r="B73" s="168"/>
      <c r="C73" s="170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8"/>
      <c r="B74" s="168"/>
      <c r="C74" s="170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8"/>
      <c r="B75" s="168"/>
      <c r="C75" s="170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8"/>
      <c r="B76" s="168"/>
      <c r="C76" s="170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8"/>
      <c r="B77" s="168"/>
      <c r="C77" s="170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8"/>
      <c r="B78" s="168"/>
      <c r="C78" s="170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8"/>
      <c r="B79" s="168"/>
      <c r="C79" s="170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8"/>
      <c r="B80" s="168"/>
      <c r="C80" s="170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8"/>
      <c r="B81" s="168"/>
      <c r="C81" s="170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5">
        <v>2</v>
      </c>
      <c r="B82" s="165" t="s">
        <v>2</v>
      </c>
      <c r="C82" s="176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8"/>
      <c r="B83" s="168"/>
      <c r="C83" s="177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8"/>
      <c r="B84" s="168"/>
      <c r="C84" s="177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8"/>
      <c r="B85" s="168"/>
      <c r="C85" s="177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8"/>
      <c r="B86" s="168"/>
      <c r="C86" s="177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8"/>
      <c r="B87" s="168"/>
      <c r="C87" s="177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8"/>
      <c r="B88" s="168"/>
      <c r="C88" s="177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8"/>
      <c r="B89" s="168"/>
      <c r="C89" s="177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8"/>
      <c r="B90" s="168"/>
      <c r="C90" s="177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8"/>
      <c r="B91" s="168"/>
      <c r="C91" s="177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8"/>
      <c r="B92" s="168"/>
      <c r="C92" s="177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8"/>
      <c r="B93" s="168"/>
      <c r="C93" s="177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8"/>
      <c r="B94" s="168"/>
      <c r="C94" s="177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8"/>
      <c r="B95" s="168"/>
      <c r="C95" s="177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8"/>
      <c r="B96" s="168"/>
      <c r="C96" s="177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72"/>
      <c r="B97" s="172"/>
      <c r="C97" s="178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5">
        <v>3</v>
      </c>
      <c r="B98" s="165" t="s">
        <v>4</v>
      </c>
      <c r="C98" s="176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8"/>
      <c r="B99" s="168"/>
      <c r="C99" s="177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8"/>
      <c r="B100" s="168"/>
      <c r="C100" s="177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8"/>
      <c r="B101" s="168"/>
      <c r="C101" s="177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8"/>
      <c r="B102" s="168"/>
      <c r="C102" s="177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8"/>
      <c r="B103" s="168"/>
      <c r="C103" s="177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8"/>
      <c r="B104" s="168"/>
      <c r="C104" s="177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8"/>
      <c r="B105" s="168"/>
      <c r="C105" s="177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8"/>
      <c r="B106" s="168"/>
      <c r="C106" s="177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8"/>
      <c r="B107" s="168"/>
      <c r="C107" s="177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8"/>
      <c r="B108" s="168"/>
      <c r="C108" s="177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8"/>
      <c r="B109" s="168"/>
      <c r="C109" s="177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8"/>
      <c r="B110" s="168"/>
      <c r="C110" s="177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8"/>
      <c r="B111" s="168"/>
      <c r="C111" s="177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8"/>
      <c r="B112" s="168"/>
      <c r="C112" s="177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72"/>
      <c r="B113" s="172"/>
      <c r="C113" s="178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71" t="s">
        <v>74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  <mergeCell ref="B8:C8"/>
    <mergeCell ref="A63:M63"/>
    <mergeCell ref="A46:A60"/>
    <mergeCell ref="A66:A81"/>
    <mergeCell ref="B66:B81"/>
    <mergeCell ref="C66:C8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noviembre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noviembre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noviembre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noviembre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2015-01-21T17:23:36Z</dcterms:modified>
</cp:coreProperties>
</file>