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4562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<sst xmlns="http://schemas.openxmlformats.org/spreadsheetml/2006/main" count="10" uniqueCount="9">
  <si>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</si>
  <si>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</si>
  <si>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</si>
  <si>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</si>
  <si>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</si>
  <si>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</si>
  <si>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MENSUAL 2014</t>
  </si>
  <si>
    <t>Número mensual de sitios (Estructuras) por operador para el Servicio Móvil Avanzado</t>
  </si>
  <si>
    <t>Fecha de publicación: 20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</si>
</sst>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3" fontId="1" fillId="0" borderId="15" xfId="2" applyNumberFormat="1" applyFont="1" applyBorder="1" applyAlignment="1">
      <alignment horizontal="center" vertical="center"/>
    </xf>
    <xf numFmtId="0" fontId="0" fillId="2" borderId="0" xfId="0" applyFill="1" applyBorder="1"/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2167</c:v>
                </c:pt>
                <c:pt idx="1">
                  <c:v>2178</c:v>
                </c:pt>
                <c:pt idx="2">
                  <c:v>2181</c:v>
                </c:pt>
                <c:pt idx="3">
                  <c:v>2181</c:v>
                </c:pt>
                <c:pt idx="4">
                  <c:v>2189</c:v>
                </c:pt>
                <c:pt idx="5">
                  <c:v>2202</c:v>
                </c:pt>
                <c:pt idx="6">
                  <c:v>2217</c:v>
                </c:pt>
                <c:pt idx="7">
                  <c:v>2229</c:v>
                </c:pt>
                <c:pt idx="8">
                  <c:v>2250</c:v>
                </c:pt>
                <c:pt idx="9">
                  <c:v>2270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1385</c:v>
                </c:pt>
                <c:pt idx="1">
                  <c:v>1383</c:v>
                </c:pt>
                <c:pt idx="2">
                  <c:v>1385</c:v>
                </c:pt>
                <c:pt idx="3">
                  <c:v>1402</c:v>
                </c:pt>
                <c:pt idx="4">
                  <c:v>1485</c:v>
                </c:pt>
                <c:pt idx="5">
                  <c:v>1489</c:v>
                </c:pt>
                <c:pt idx="6">
                  <c:v>1491</c:v>
                </c:pt>
                <c:pt idx="7">
                  <c:v>1491</c:v>
                </c:pt>
                <c:pt idx="8">
                  <c:v>1521</c:v>
                </c:pt>
                <c:pt idx="9">
                  <c:v>1570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1021</c:v>
                </c:pt>
                <c:pt idx="1">
                  <c:v>1085</c:v>
                </c:pt>
                <c:pt idx="2">
                  <c:v>1085</c:v>
                </c:pt>
                <c:pt idx="3">
                  <c:v>1100</c:v>
                </c:pt>
                <c:pt idx="4">
                  <c:v>1120</c:v>
                </c:pt>
                <c:pt idx="5">
                  <c:v>1120</c:v>
                </c:pt>
                <c:pt idx="6">
                  <c:v>1120</c:v>
                </c:pt>
                <c:pt idx="7">
                  <c:v>1190</c:v>
                </c:pt>
                <c:pt idx="8">
                  <c:v>1190</c:v>
                </c:pt>
                <c:pt idx="9">
                  <c:v>1142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6386688"/>
        <c:axId val="66286656"/>
      </c:barChart>
      <c:dateAx>
        <c:axId val="4638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6286656"/>
        <c:crosses val="autoZero"/>
        <c:auto val="1"/>
        <c:lblOffset val="100"/>
        <c:baseTimeUnit val="months"/>
      </c:dateAx>
      <c:valAx>
        <c:axId val="66286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46386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321644</xdr:colOff>
      <xdr:row>2</xdr:row>
      <xdr:rowOff>114302</xdr:rowOff>
    </xdr:from>
    <xdr:to>
      <xdr:col>12</xdr:col>
      <xdr:colOff>383789</xdr:colOff>
      <xdr:row>5</xdr:row>
      <xdr:rowOff>75574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41644" y="438152"/>
          <a:ext cx="1586145" cy="532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2</xdr:row>
      <xdr:rowOff>19050</xdr:rowOff>
    </xdr:from>
    <xdr:to>
      <xdr:col>12</xdr:col>
      <xdr:colOff>363431</xdr:colOff>
      <xdr:row>6</xdr:row>
      <xdr:rowOff>39696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58075" y="30480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L20" sqref="L20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7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Noviembre de 2014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theme="6" tint="-0.499984740745262"/>
  </sheetPr>
  <dimension ref="A1:AE117"/>
  <sheetViews>
    <sheetView topLeftCell="B1" zoomScaleNormal="75" workbookViewId="0">
      <selection activeCell="M15" sqref="M15"/>
    </sheetView>
  </sheetViews>
  <sheetFormatPr baseColWidth="10" defaultColWidth="0" defaultRowHeight="11.25" zeroHeight="1" x14ac:dyDescent="0.2"/>
  <cols>
    <col min="1" max="1" width="10.7109375" style="8" customWidth="1"/>
    <col min="2" max="2" width="20.7109375" style="1" customWidth="1"/>
    <col min="3" max="15" width="10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Noviembre de 2014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41640</v>
      </c>
      <c r="D12" s="15">
        <v>41671</v>
      </c>
      <c r="E12" s="15">
        <v>41699</v>
      </c>
      <c r="F12" s="15">
        <v>41730</v>
      </c>
      <c r="G12" s="15">
        <v>41760</v>
      </c>
      <c r="H12" s="15">
        <v>41791</v>
      </c>
      <c r="I12" s="15">
        <v>41821</v>
      </c>
      <c r="J12" s="15">
        <v>41852</v>
      </c>
      <c r="K12" s="15">
        <v>41883</v>
      </c>
      <c r="L12" s="15">
        <v>41913</v>
      </c>
      <c r="M12" s="15">
        <v>41944</v>
      </c>
      <c r="N12" s="15">
        <v>41974</v>
      </c>
    </row>
    <row r="13" spans="1:14" ht="18" customHeight="1" x14ac:dyDescent="0.2">
      <c r="A13" s="5"/>
      <c r="B13" s="17" t="s">
        <v>0</v>
      </c>
      <c r="C13" s="27">
        <v>2167</v>
      </c>
      <c r="D13" s="20">
        <v>2178</v>
      </c>
      <c r="E13" s="20">
        <v>2181</v>
      </c>
      <c r="F13" s="20">
        <v>2181</v>
      </c>
      <c r="G13" s="20">
        <v>2189</v>
      </c>
      <c r="H13" s="20">
        <v>2202</v>
      </c>
      <c r="I13" s="20">
        <v>2217</v>
      </c>
      <c r="J13" s="20">
        <v>2229</v>
      </c>
      <c r="K13" s="20">
        <v>2250</v>
      </c>
      <c r="L13" s="20">
        <v>2270</v>
      </c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1385</v>
      </c>
      <c r="D14" s="21">
        <v>1383</v>
      </c>
      <c r="E14" s="21">
        <v>1385</v>
      </c>
      <c r="F14" s="21">
        <v>1402</v>
      </c>
      <c r="G14" s="21">
        <v>1485</v>
      </c>
      <c r="H14" s="21">
        <v>1489</v>
      </c>
      <c r="I14" s="21">
        <v>1491</v>
      </c>
      <c r="J14" s="21">
        <v>1491</v>
      </c>
      <c r="K14" s="21">
        <v>1521</v>
      </c>
      <c r="L14" s="21">
        <v>1570</v>
      </c>
      <c r="M14" s="21"/>
      <c r="N14" s="21"/>
    </row>
    <row r="15" spans="1:14" ht="18" customHeight="1" thickBot="1" x14ac:dyDescent="0.25">
      <c r="A15" s="5"/>
      <c r="B15" s="19" t="s">
        <v>3</v>
      </c>
      <c r="C15" s="22">
        <v>1021</v>
      </c>
      <c r="D15" s="22">
        <v>1085</v>
      </c>
      <c r="E15" s="22">
        <v>1085</v>
      </c>
      <c r="F15" s="22">
        <v>1100</v>
      </c>
      <c r="G15" s="22">
        <v>1120</v>
      </c>
      <c r="H15" s="22">
        <v>1120</v>
      </c>
      <c r="I15" s="22">
        <v>1120</v>
      </c>
      <c r="J15" s="22">
        <v>1190</v>
      </c>
      <c r="K15" s="22">
        <v>1190</v>
      </c>
      <c r="L15" s="22">
        <v>1142</v>
      </c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baseColWidth="10" defaultRowHeight="12.75" x14ac:dyDescent="0.2"/>
  <cols>
    <col min="1" max="16384" width="11.42578125" style="28"/>
  </cols>
  <sheetData>
    <row r="1" spans="1:1" x14ac:dyDescent="0.2">
      <c r="A1" s="2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2014-11-20T22:09:19Z</dcterms:modified>
</cp:coreProperties>
</file>