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<sst xmlns="http://schemas.openxmlformats.org/spreadsheetml/2006/main" count="83" uniqueCount="58">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</sst>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960</c:v>
                </c:pt>
                <c:pt idx="1">
                  <c:v>6208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16896"/>
        <c:axId val="160617456"/>
      </c:barChart>
      <c:catAx>
        <c:axId val="1606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61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6174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61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85741</xdr:rowOff>
    </xdr:from>
    <xdr:to>
      <xdr:col>3</xdr:col>
      <xdr:colOff>843600</xdr:colOff>
      <xdr:row>6</xdr:row>
      <xdr:rowOff>83951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5724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529275</xdr:colOff>
      <xdr:row>5</xdr:row>
      <xdr:rowOff>179185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1914525</xdr:colOff>
      <xdr:row>3</xdr:row>
      <xdr:rowOff>0</xdr:rowOff>
    </xdr:from>
    <xdr:to>
      <xdr:col>3</xdr:col>
      <xdr:colOff>2119950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275167</xdr:colOff>
      <xdr:row>3</xdr:row>
      <xdr:rowOff>21167</xdr:rowOff>
    </xdr:from>
    <xdr:to>
      <xdr:col>13</xdr:col>
      <xdr:colOff>509167</xdr:colOff>
      <xdr:row>6</xdr:row>
      <xdr:rowOff>22552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5926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2</xdr:row>
      <xdr:rowOff>114300</xdr:rowOff>
    </xdr:from>
    <xdr:to>
      <xdr:col>13</xdr:col>
      <xdr:colOff>529275</xdr:colOff>
      <xdr:row>5</xdr:row>
      <xdr:rowOff>112510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B20" sqref="B20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EKdVEQd+xyB6L69J/Q9BOt4GK3ODPfjBlJLQIUGL2tYPBNqNX0MHcc+wqW8IZ36zPN3lC0a/S9a+YONDH691RA==" saltValue="bN3ujngDIss5gzZR6tLzew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960</v>
      </c>
      <c r="E18" s="23">
        <f>+D18/C18</f>
        <v>0.13392857142857142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64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960</v>
      </c>
      <c r="D60" s="38"/>
      <c r="E60" s="38"/>
    </row>
    <row r="61" spans="1:5" x14ac:dyDescent="0.2">
      <c r="A61" s="38" t="s">
        <v>37</v>
      </c>
      <c r="B61" s="38"/>
      <c r="C61" s="39">
        <f>+C59-C60</f>
        <v>6208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Qiqj92JTsLFCrLIbSxvA+432vCtoVKLcfCalUSvcbO2KMvq9nuWvVZjdBzjT0H0UShZyaHBx+ZtifrP4L3OLAQ==" saltValue="zx2H1DiavRrmGYURZ8Vakw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VDoCKhpp/Eymw+OgBH+sEcTT8gVAOX1p+Dx205JEzEGJiAzHhX1WmS2U0Og9i3ZjBz/yC2CvRJrZdhER1s95BQ==" saltValue="/yCQl3hSuWjohwmuNE6dHg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1" sqref="O3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2015-01-21T19:27:35Z</dcterms:modified>
</cp:coreProperties>
</file>