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9. SEPTIEMBRE_2014\"/>
    </mc:Choice>
  </mc:AlternateContent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 s="1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<sst xmlns="http://schemas.openxmlformats.org/spreadsheetml/2006/main" count="83" uniqueCount="58">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</sst>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901</c:v>
                </c:pt>
                <c:pt idx="1">
                  <c:v>6267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68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99008"/>
        <c:axId val="158399568"/>
      </c:barChart>
      <c:catAx>
        <c:axId val="1583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39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3995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39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85741</xdr:rowOff>
    </xdr:from>
    <xdr:to>
      <xdr:col>3</xdr:col>
      <xdr:colOff>843600</xdr:colOff>
      <xdr:row>6</xdr:row>
      <xdr:rowOff>83951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572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529275</xdr:colOff>
      <xdr:row>5</xdr:row>
      <xdr:rowOff>179185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1914525</xdr:colOff>
      <xdr:row>3</xdr:row>
      <xdr:rowOff>0</xdr:rowOff>
    </xdr:from>
    <xdr:to>
      <xdr:col>3</xdr:col>
      <xdr:colOff>2119950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275167</xdr:colOff>
      <xdr:row>3</xdr:row>
      <xdr:rowOff>21167</xdr:rowOff>
    </xdr:from>
    <xdr:to>
      <xdr:col>13</xdr:col>
      <xdr:colOff>509167</xdr:colOff>
      <xdr:row>6</xdr:row>
      <xdr:rowOff>22552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5926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2</xdr:row>
      <xdr:rowOff>114300</xdr:rowOff>
    </xdr:from>
    <xdr:to>
      <xdr:col>13</xdr:col>
      <xdr:colOff>529275</xdr:colOff>
      <xdr:row>5</xdr:row>
      <xdr:rowOff>112510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5048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aIvUjbinofNnaVHBcT+X3rJwDg7OwBrEdFsFiwZpRjJwJndf6Jya34QqW0KlV6hVLw55ayJ1Xyrkp+aO80v66g==" saltValue="M7xVu9vVSHice/wiw1C/FA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901</v>
      </c>
      <c r="E18" s="23">
        <f>+D18/C18</f>
        <v>0.12569754464285715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69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901</v>
      </c>
      <c r="D60" s="38"/>
      <c r="E60" s="38"/>
    </row>
    <row r="61" spans="1:5" x14ac:dyDescent="0.2">
      <c r="A61" s="38" t="s">
        <v>37</v>
      </c>
      <c r="B61" s="38"/>
      <c r="C61" s="39">
        <f>+C59-C60</f>
        <v>6267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kmkDjYQ7vDMBCzVNV3H80m8XYZ8EsAKNWUupsdMaGsncdp31y4XhMdxfb3YotSW7YNxyrNWHmisaEDurEIcqTw==" saltValue="jsFQUdOIpvb97gWDP0LIQw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68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452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oslPeoJGM/kD+6MgK5NooOnlmtcbU/j+LuDYz7dHljJckq1cHSXCGIwMCusnYdYJc4VkJoF6nARpHOGnkeIDQA==" saltValue="ZajAxeluxY4HQZMc5ERcaA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2014-10-22T20:02:39Z</dcterms:modified>
</cp:coreProperties>
</file>