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2015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<sst xmlns="http://schemas.openxmlformats.org/spreadsheetml/2006/main" count="594" uniqueCount="45">
  <si>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</si>
  <si>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</si>
  <si>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</si>
  <si>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</si>
  <si>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</si>
  <si>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</si>
  <si>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</si>
  <si>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</si>
  <si>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</si>
  <si>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</si>
  <si>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</si>
  <si>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</si>
  <si>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</si>
  <si>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</si>
  <si>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</si>
  <si>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</si>
  <si>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</si>
  <si>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</si>
  <si>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</si>
  <si>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</si>
  <si>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</si>
  <si>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</si>
  <si>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</si>
  <si>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</si>
  <si>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</si>
  <si>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</si>
  <si>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</si>
  <si>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</si>
  <si>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</si>
  <si>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</si>
  <si>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</si>
  <si>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</si>
  <si>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</si>
  <si>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</si>
  <si>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</si>
  <si>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</si>
  <si>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</si>
  <si>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</si>
  <si>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</si>
  <si>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</si>
  <si>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</si>
  <si>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</si>
  <si>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</si>
  <si>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</si>
  <si>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09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</si>
</sst>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35568"/>
        <c:axId val="1730366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37808"/>
        <c:axId val="173037248"/>
      </c:lineChart>
      <c:dateAx>
        <c:axId val="173035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036688"/>
        <c:crosses val="autoZero"/>
        <c:auto val="0"/>
        <c:lblOffset val="100"/>
        <c:baseTimeUnit val="days"/>
        <c:majorUnit val="1"/>
        <c:majorTimeUnit val="days"/>
      </c:dateAx>
      <c:valAx>
        <c:axId val="17303668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73035568"/>
        <c:crosses val="autoZero"/>
        <c:crossBetween val="between"/>
        <c:majorUnit val="5000"/>
      </c:valAx>
      <c:valAx>
        <c:axId val="1730372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3037808"/>
        <c:crosses val="max"/>
        <c:crossBetween val="between"/>
      </c:valAx>
      <c:dateAx>
        <c:axId val="1730378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30372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0064"/>
        <c:axId val="175220624"/>
      </c:lineChart>
      <c:dateAx>
        <c:axId val="17522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220624"/>
        <c:crosses val="autoZero"/>
        <c:auto val="1"/>
        <c:lblOffset val="100"/>
        <c:baseTimeUnit val="days"/>
      </c:dateAx>
      <c:valAx>
        <c:axId val="1752206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7522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1744"/>
        <c:axId val="175222304"/>
      </c:lineChart>
      <c:dateAx>
        <c:axId val="175221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222304"/>
        <c:crosses val="autoZero"/>
        <c:auto val="1"/>
        <c:lblOffset val="100"/>
        <c:baseTimeUnit val="days"/>
      </c:dateAx>
      <c:valAx>
        <c:axId val="1752223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7522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4544"/>
        <c:axId val="175225104"/>
      </c:lineChart>
      <c:dateAx>
        <c:axId val="17522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225104"/>
        <c:crosses val="autoZero"/>
        <c:auto val="1"/>
        <c:lblOffset val="100"/>
        <c:baseTimeUnit val="days"/>
      </c:dateAx>
      <c:valAx>
        <c:axId val="1752251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752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45232"/>
        <c:axId val="175745792"/>
      </c:lineChart>
      <c:dateAx>
        <c:axId val="17574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745792"/>
        <c:crosses val="autoZero"/>
        <c:auto val="1"/>
        <c:lblOffset val="100"/>
        <c:baseTimeUnit val="days"/>
      </c:dateAx>
      <c:valAx>
        <c:axId val="1757457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7574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46912"/>
        <c:axId val="175747472"/>
      </c:lineChart>
      <c:dateAx>
        <c:axId val="175746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747472"/>
        <c:crosses val="autoZero"/>
        <c:auto val="1"/>
        <c:lblOffset val="100"/>
        <c:baseTimeUnit val="days"/>
      </c:dateAx>
      <c:valAx>
        <c:axId val="17574747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7574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49712"/>
        <c:axId val="175750272"/>
      </c:lineChart>
      <c:dateAx>
        <c:axId val="175749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750272"/>
        <c:crosses val="autoZero"/>
        <c:auto val="1"/>
        <c:lblOffset val="100"/>
        <c:baseTimeUnit val="days"/>
      </c:dateAx>
      <c:valAx>
        <c:axId val="17575027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7574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60192"/>
        <c:axId val="176260752"/>
      </c:lineChart>
      <c:dateAx>
        <c:axId val="176260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260752"/>
        <c:crosses val="autoZero"/>
        <c:auto val="1"/>
        <c:lblOffset val="100"/>
        <c:baseTimeUnit val="days"/>
      </c:dateAx>
      <c:valAx>
        <c:axId val="1762607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7626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62992"/>
        <c:axId val="176263552"/>
      </c:lineChart>
      <c:dateAx>
        <c:axId val="176262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263552"/>
        <c:crosses val="autoZero"/>
        <c:auto val="1"/>
        <c:lblOffset val="100"/>
        <c:baseTimeUnit val="days"/>
      </c:dateAx>
      <c:valAx>
        <c:axId val="1762635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7626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65792"/>
        <c:axId val="176831792"/>
      </c:lineChart>
      <c:dateAx>
        <c:axId val="176265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831792"/>
        <c:crosses val="autoZero"/>
        <c:auto val="1"/>
        <c:lblOffset val="100"/>
        <c:baseTimeUnit val="days"/>
      </c:dateAx>
      <c:valAx>
        <c:axId val="176831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626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35152"/>
        <c:axId val="176835712"/>
      </c:lineChart>
      <c:dateAx>
        <c:axId val="17683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835712"/>
        <c:crosses val="autoZero"/>
        <c:auto val="1"/>
        <c:lblOffset val="100"/>
        <c:baseTimeUnit val="days"/>
      </c:dateAx>
      <c:valAx>
        <c:axId val="176835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683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40608"/>
        <c:axId val="173041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18448"/>
        <c:axId val="173041728"/>
      </c:lineChart>
      <c:dateAx>
        <c:axId val="17304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041168"/>
        <c:crosses val="autoZero"/>
        <c:auto val="0"/>
        <c:lblOffset val="100"/>
        <c:baseTimeUnit val="days"/>
        <c:majorUnit val="1"/>
        <c:majorTimeUnit val="days"/>
      </c:dateAx>
      <c:valAx>
        <c:axId val="17304116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73040608"/>
        <c:crosses val="autoZero"/>
        <c:crossBetween val="between"/>
        <c:majorUnit val="5000"/>
      </c:valAx>
      <c:valAx>
        <c:axId val="173041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4018448"/>
        <c:crosses val="max"/>
        <c:crossBetween val="between"/>
      </c:valAx>
      <c:dateAx>
        <c:axId val="1740184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30417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36832"/>
        <c:axId val="176837392"/>
      </c:lineChart>
      <c:dateAx>
        <c:axId val="17683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837392"/>
        <c:crosses val="autoZero"/>
        <c:auto val="1"/>
        <c:lblOffset val="100"/>
        <c:baseTimeUnit val="days"/>
      </c:dateAx>
      <c:valAx>
        <c:axId val="176837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683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1024"/>
        <c:axId val="177221584"/>
      </c:lineChart>
      <c:dateAx>
        <c:axId val="17722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221584"/>
        <c:crosses val="autoZero"/>
        <c:auto val="1"/>
        <c:lblOffset val="100"/>
        <c:baseTimeUnit val="days"/>
      </c:dateAx>
      <c:valAx>
        <c:axId val="177221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22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4384"/>
        <c:axId val="177224944"/>
      </c:lineChart>
      <c:dateAx>
        <c:axId val="17722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224944"/>
        <c:crosses val="autoZero"/>
        <c:auto val="1"/>
        <c:lblOffset val="100"/>
        <c:baseTimeUnit val="days"/>
      </c:dateAx>
      <c:valAx>
        <c:axId val="17722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22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6064"/>
        <c:axId val="177226624"/>
      </c:lineChart>
      <c:dateAx>
        <c:axId val="17722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226624"/>
        <c:crosses val="autoZero"/>
        <c:auto val="1"/>
        <c:lblOffset val="100"/>
        <c:baseTimeUnit val="days"/>
      </c:dateAx>
      <c:valAx>
        <c:axId val="1772266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22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27856"/>
        <c:axId val="177628416"/>
      </c:lineChart>
      <c:dateAx>
        <c:axId val="17762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628416"/>
        <c:crosses val="autoZero"/>
        <c:auto val="1"/>
        <c:lblOffset val="100"/>
        <c:baseTimeUnit val="days"/>
      </c:dateAx>
      <c:valAx>
        <c:axId val="177628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62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DIARIO!$C$536:$C$541</c:f>
              <c:numCache>
                <c:formatCode>d\-mmm</c:formatCode>
                <c:ptCount val="6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</c:numCache>
            </c:numRef>
          </c:cat>
          <c:val>
            <c:numRef>
              <c:f>DIARIO!$D$536:$D$541</c:f>
              <c:numCache>
                <c:formatCode>#,##0</c:formatCode>
                <c:ptCount val="6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30656"/>
        <c:axId val="177631216"/>
      </c:lineChart>
      <c:dateAx>
        <c:axId val="17763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631216"/>
        <c:crosses val="autoZero"/>
        <c:auto val="1"/>
        <c:lblOffset val="100"/>
        <c:baseTimeUnit val="days"/>
      </c:dateAx>
      <c:valAx>
        <c:axId val="177631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63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21248"/>
        <c:axId val="174021808"/>
      </c:lineChart>
      <c:dateAx>
        <c:axId val="174021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021808"/>
        <c:crosses val="autoZero"/>
        <c:auto val="0"/>
        <c:lblOffset val="100"/>
        <c:baseTimeUnit val="days"/>
        <c:majorUnit val="1"/>
        <c:majorTimeUnit val="days"/>
      </c:dateAx>
      <c:valAx>
        <c:axId val="1740218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74021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18128"/>
        <c:axId val="174218688"/>
      </c:lineChart>
      <c:dateAx>
        <c:axId val="17421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218688"/>
        <c:crosses val="autoZero"/>
        <c:auto val="0"/>
        <c:lblOffset val="100"/>
        <c:baseTimeUnit val="days"/>
        <c:majorUnit val="1"/>
        <c:majorTimeUnit val="days"/>
      </c:dateAx>
      <c:valAx>
        <c:axId val="1742186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74218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21488"/>
        <c:axId val="174222048"/>
      </c:lineChart>
      <c:dateAx>
        <c:axId val="17422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222048"/>
        <c:crosses val="autoZero"/>
        <c:auto val="0"/>
        <c:lblOffset val="100"/>
        <c:baseTimeUnit val="days"/>
        <c:majorUnit val="1"/>
        <c:majorTimeUnit val="days"/>
      </c:dateAx>
      <c:valAx>
        <c:axId val="1742220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74221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23168"/>
        <c:axId val="174223728"/>
      </c:lineChart>
      <c:dateAx>
        <c:axId val="17422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223728"/>
        <c:crosses val="autoZero"/>
        <c:auto val="0"/>
        <c:lblOffset val="100"/>
        <c:baseTimeUnit val="days"/>
        <c:majorUnit val="1"/>
        <c:majorTimeUnit val="days"/>
      </c:dateAx>
      <c:valAx>
        <c:axId val="1742237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74223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DIARIO!$C$146:$C$546</c:f>
              <c:numCache>
                <c:formatCode>d\-mmm</c:formatCode>
                <c:ptCount val="40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24192"/>
        <c:axId val="174724752"/>
      </c:lineChart>
      <c:dateAx>
        <c:axId val="174724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724752"/>
        <c:crosses val="autoZero"/>
        <c:auto val="1"/>
        <c:lblOffset val="100"/>
        <c:baseTimeUnit val="days"/>
      </c:dateAx>
      <c:valAx>
        <c:axId val="1747247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7472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27552"/>
        <c:axId val="174728112"/>
      </c:lineChart>
      <c:dateAx>
        <c:axId val="174727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74728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74728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7472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29792"/>
        <c:axId val="174730352"/>
      </c:lineChart>
      <c:dateAx>
        <c:axId val="174729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730352"/>
        <c:crosses val="autoZero"/>
        <c:auto val="1"/>
        <c:lblOffset val="100"/>
        <c:baseTimeUnit val="days"/>
      </c:dateAx>
      <c:valAx>
        <c:axId val="1747303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7472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9"/>
  <sheetViews>
    <sheetView tabSelected="1" zoomScaleNormal="100" workbookViewId="0">
      <pane xSplit="1" ySplit="12" topLeftCell="B521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8" t="s">
        <v>6</v>
      </c>
      <c r="C540" s="10">
        <v>42013</v>
      </c>
      <c r="D540" s="20">
        <v>1255864</v>
      </c>
    </row>
    <row r="541" spans="2:4" s="26" customFormat="1" x14ac:dyDescent="0.2">
      <c r="B541" s="49"/>
      <c r="C541" s="24"/>
      <c r="D541" s="25"/>
    </row>
    <row r="542" spans="2:4" s="26" customFormat="1" x14ac:dyDescent="0.2">
      <c r="B542" s="29" t="s">
        <v>20</v>
      </c>
      <c r="C542" s="30"/>
      <c r="D542" s="31"/>
    </row>
    <row r="543" spans="2:4" s="26" customFormat="1" x14ac:dyDescent="0.2">
      <c r="B543" s="32"/>
      <c r="C543" s="30"/>
      <c r="D543" s="31"/>
    </row>
    <row r="544" spans="2:4" s="26" customFormat="1" ht="27.75" customHeight="1" x14ac:dyDescent="0.2">
      <c r="B544" s="56" t="s">
        <v>22</v>
      </c>
      <c r="C544" s="56"/>
      <c r="D544" s="56"/>
    </row>
    <row r="545" spans="2:4" s="26" customFormat="1" ht="30" customHeight="1" x14ac:dyDescent="0.2">
      <c r="B545" s="56" t="s">
        <v>21</v>
      </c>
      <c r="C545" s="56"/>
      <c r="D545" s="56"/>
    </row>
    <row r="546" spans="2:4" s="26" customFormat="1" x14ac:dyDescent="0.2">
      <c r="B546" s="23"/>
      <c r="C546" s="24"/>
      <c r="D546" s="52"/>
    </row>
    <row r="547" spans="2:4" s="26" customFormat="1" ht="14.25" x14ac:dyDescent="0.2">
      <c r="B547" s="28"/>
      <c r="C547" s="24"/>
      <c r="D547" s="25"/>
    </row>
    <row r="548" spans="2:4" s="26" customFormat="1" x14ac:dyDescent="0.2">
      <c r="B548" s="23"/>
      <c r="C548" s="24"/>
      <c r="D548" s="25"/>
    </row>
    <row r="549" spans="2:4" s="26" customFormat="1" x14ac:dyDescent="0.2">
      <c r="B549" s="23"/>
      <c r="C549" s="24"/>
      <c r="D549" s="25"/>
    </row>
    <row r="550" spans="2:4" s="26" customFormat="1" x14ac:dyDescent="0.2">
      <c r="B550" s="23"/>
      <c r="C550" s="24"/>
      <c r="D550" s="25"/>
    </row>
    <row r="551" spans="2:4" s="26" customFormat="1" x14ac:dyDescent="0.2">
      <c r="B551" s="23"/>
      <c r="C551" s="24"/>
      <c r="D551" s="25"/>
    </row>
    <row r="552" spans="2:4" s="26" customFormat="1" x14ac:dyDescent="0.2">
      <c r="B552" s="23"/>
      <c r="C552" s="24"/>
      <c r="D552" s="25"/>
    </row>
    <row r="553" spans="2:4" s="26" customFormat="1" x14ac:dyDescent="0.2">
      <c r="B553" s="23"/>
      <c r="C553" s="24"/>
      <c r="D553" s="25"/>
    </row>
    <row r="554" spans="2:4" s="26" customFormat="1" x14ac:dyDescent="0.2">
      <c r="B554" s="23"/>
      <c r="C554" s="24"/>
      <c r="D554" s="25"/>
    </row>
    <row r="555" spans="2:4" s="26" customFormat="1" x14ac:dyDescent="0.2">
      <c r="B555" s="23"/>
      <c r="C555" s="24"/>
      <c r="D555" s="25"/>
    </row>
    <row r="556" spans="2:4" s="26" customFormat="1" x14ac:dyDescent="0.2">
      <c r="B556" s="23"/>
      <c r="C556" s="24"/>
      <c r="D556" s="25"/>
    </row>
    <row r="557" spans="2:4" s="26" customFormat="1" x14ac:dyDescent="0.2">
      <c r="B557" s="23"/>
      <c r="C557" s="24"/>
      <c r="D557" s="25"/>
    </row>
    <row r="558" spans="2:4" s="26" customFormat="1" x14ac:dyDescent="0.2">
      <c r="B558" s="23"/>
      <c r="C558" s="24"/>
      <c r="D558" s="25"/>
    </row>
    <row r="559" spans="2:4" s="26" customFormat="1" x14ac:dyDescent="0.2"/>
  </sheetData>
  <sheetProtection algorithmName="SHA-512" hashValue="x59KjLFDVVaGwUtReOlIh94h56PxOjJ0YZfXRnkoE1PzNGWMmIibGI2cMI8F4iA9qILP5CZAbQahmo1gUfceYQ==" saltValue="RECbPt3aHnjBbfL+ry6LRQ==" spinCount="100000" sheet="1" objects="1" scenarios="1"/>
  <mergeCells count="6">
    <mergeCell ref="B12:C12"/>
    <mergeCell ref="B544:D544"/>
    <mergeCell ref="B545:D545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2015-01-09T15:01:02Z</dcterms:modified>
</cp:coreProperties>
</file>