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<sst xmlns="http://schemas.openxmlformats.org/spreadsheetml/2006/main" count="596" uniqueCount="45">
  <si>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</si>
  <si>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</si>
  <si>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</si>
  <si>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</si>
  <si>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</si>
  <si>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</si>
  <si>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</si>
  <si>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</si>
  <si>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</si>
  <si>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</si>
  <si>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</si>
  <si>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</si>
  <si>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</si>
  <si>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</si>
  <si>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</si>
  <si>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</si>
  <si>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</si>
  <si>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</si>
  <si>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</si>
  <si>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</si>
  <si>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</si>
  <si>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</si>
  <si>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</si>
  <si>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</si>
  <si>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</si>
  <si>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</si>
  <si>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</si>
  <si>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</si>
  <si>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</si>
  <si>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</si>
  <si>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</si>
  <si>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</si>
  <si>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</si>
  <si>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</si>
  <si>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</si>
  <si>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</si>
  <si>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</si>
  <si>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</si>
  <si>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</si>
  <si>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</si>
  <si>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</si>
  <si>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</si>
  <si>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</si>
  <si>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</si>
  <si>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13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</si>
</sst>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0112"/>
        <c:axId val="1036406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41792"/>
        <c:axId val="103641232"/>
      </c:lineChart>
      <c:dateAx>
        <c:axId val="103640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640672"/>
        <c:crosses val="autoZero"/>
        <c:auto val="0"/>
        <c:lblOffset val="100"/>
        <c:baseTimeUnit val="days"/>
        <c:majorUnit val="1"/>
        <c:majorTimeUnit val="days"/>
      </c:dateAx>
      <c:valAx>
        <c:axId val="1036406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3640112"/>
        <c:crosses val="autoZero"/>
        <c:crossBetween val="between"/>
        <c:majorUnit val="5000"/>
      </c:valAx>
      <c:valAx>
        <c:axId val="1036412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3641792"/>
        <c:crosses val="max"/>
        <c:crossBetween val="between"/>
      </c:valAx>
      <c:dateAx>
        <c:axId val="1036417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36412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45296"/>
        <c:axId val="147145856"/>
      </c:lineChart>
      <c:dateAx>
        <c:axId val="147145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145856"/>
        <c:crosses val="autoZero"/>
        <c:auto val="1"/>
        <c:lblOffset val="100"/>
        <c:baseTimeUnit val="days"/>
      </c:dateAx>
      <c:valAx>
        <c:axId val="1471458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714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47536"/>
        <c:axId val="146020944"/>
      </c:lineChart>
      <c:dateAx>
        <c:axId val="147147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20944"/>
        <c:crosses val="autoZero"/>
        <c:auto val="1"/>
        <c:lblOffset val="100"/>
        <c:baseTimeUnit val="days"/>
      </c:dateAx>
      <c:valAx>
        <c:axId val="14602094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14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20288"/>
        <c:axId val="147420848"/>
      </c:lineChart>
      <c:dateAx>
        <c:axId val="147420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420848"/>
        <c:crosses val="autoZero"/>
        <c:auto val="1"/>
        <c:lblOffset val="100"/>
        <c:baseTimeUnit val="days"/>
      </c:dateAx>
      <c:valAx>
        <c:axId val="14742084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4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9152"/>
        <c:axId val="147329712"/>
      </c:lineChart>
      <c:dateAx>
        <c:axId val="14732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29712"/>
        <c:crosses val="autoZero"/>
        <c:auto val="1"/>
        <c:lblOffset val="100"/>
        <c:baseTimeUnit val="days"/>
      </c:dateAx>
      <c:valAx>
        <c:axId val="14732971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32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30832"/>
        <c:axId val="147734080"/>
      </c:lineChart>
      <c:dateAx>
        <c:axId val="14733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34080"/>
        <c:crosses val="autoZero"/>
        <c:auto val="1"/>
        <c:lblOffset val="100"/>
        <c:baseTimeUnit val="days"/>
      </c:dateAx>
      <c:valAx>
        <c:axId val="14773408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733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36320"/>
        <c:axId val="147736880"/>
      </c:lineChart>
      <c:dateAx>
        <c:axId val="147736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36880"/>
        <c:crosses val="autoZero"/>
        <c:auto val="1"/>
        <c:lblOffset val="100"/>
        <c:baseTimeUnit val="days"/>
      </c:dateAx>
      <c:valAx>
        <c:axId val="14773688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773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43392"/>
        <c:axId val="147743952"/>
      </c:lineChart>
      <c:dateAx>
        <c:axId val="14774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43952"/>
        <c:crosses val="autoZero"/>
        <c:auto val="1"/>
        <c:lblOffset val="100"/>
        <c:baseTimeUnit val="days"/>
      </c:dateAx>
      <c:valAx>
        <c:axId val="1477439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774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9136"/>
        <c:axId val="148219696"/>
      </c:lineChart>
      <c:dateAx>
        <c:axId val="148219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19696"/>
        <c:crosses val="autoZero"/>
        <c:auto val="1"/>
        <c:lblOffset val="100"/>
        <c:baseTimeUnit val="days"/>
      </c:dateAx>
      <c:valAx>
        <c:axId val="14821969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8219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21936"/>
        <c:axId val="148222496"/>
      </c:lineChart>
      <c:dateAx>
        <c:axId val="148221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22496"/>
        <c:crosses val="autoZero"/>
        <c:auto val="1"/>
        <c:lblOffset val="100"/>
        <c:baseTimeUnit val="days"/>
      </c:dateAx>
      <c:valAx>
        <c:axId val="148222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22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08448"/>
        <c:axId val="147409008"/>
      </c:lineChart>
      <c:dateAx>
        <c:axId val="14740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409008"/>
        <c:crosses val="autoZero"/>
        <c:auto val="1"/>
        <c:lblOffset val="100"/>
        <c:baseTimeUnit val="days"/>
      </c:dateAx>
      <c:valAx>
        <c:axId val="147409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40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79088"/>
        <c:axId val="145379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8240"/>
        <c:axId val="145380208"/>
      </c:lineChart>
      <c:dateAx>
        <c:axId val="145379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79648"/>
        <c:crosses val="autoZero"/>
        <c:auto val="0"/>
        <c:lblOffset val="100"/>
        <c:baseTimeUnit val="days"/>
        <c:majorUnit val="1"/>
        <c:majorTimeUnit val="days"/>
      </c:dateAx>
      <c:valAx>
        <c:axId val="1453796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379088"/>
        <c:crosses val="autoZero"/>
        <c:crossBetween val="between"/>
        <c:majorUnit val="5000"/>
      </c:valAx>
      <c:valAx>
        <c:axId val="145380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578240"/>
        <c:crosses val="max"/>
        <c:crossBetween val="between"/>
      </c:valAx>
      <c:dateAx>
        <c:axId val="1455782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53802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15168"/>
        <c:axId val="148615728"/>
      </c:lineChart>
      <c:dateAx>
        <c:axId val="14861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15728"/>
        <c:crosses val="autoZero"/>
        <c:auto val="1"/>
        <c:lblOffset val="100"/>
        <c:baseTimeUnit val="days"/>
      </c:dateAx>
      <c:valAx>
        <c:axId val="148615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61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57504"/>
        <c:axId val="148758064"/>
      </c:lineChart>
      <c:dateAx>
        <c:axId val="148757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58064"/>
        <c:crosses val="autoZero"/>
        <c:auto val="1"/>
        <c:lblOffset val="100"/>
        <c:baseTimeUnit val="days"/>
      </c:dateAx>
      <c:valAx>
        <c:axId val="1487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7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0304"/>
        <c:axId val="148835824"/>
      </c:lineChart>
      <c:dateAx>
        <c:axId val="148760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35824"/>
        <c:crosses val="autoZero"/>
        <c:auto val="1"/>
        <c:lblOffset val="100"/>
        <c:baseTimeUnit val="days"/>
      </c:dateAx>
      <c:valAx>
        <c:axId val="148835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76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6944"/>
        <c:axId val="148837504"/>
      </c:lineChart>
      <c:dateAx>
        <c:axId val="148836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37504"/>
        <c:crosses val="autoZero"/>
        <c:auto val="1"/>
        <c:lblOffset val="100"/>
        <c:baseTimeUnit val="days"/>
      </c:dateAx>
      <c:valAx>
        <c:axId val="148837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83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4864"/>
        <c:axId val="148795424"/>
      </c:lineChart>
      <c:dateAx>
        <c:axId val="14879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95424"/>
        <c:crosses val="autoZero"/>
        <c:auto val="1"/>
        <c:lblOffset val="100"/>
        <c:baseTimeUnit val="days"/>
      </c:dateAx>
      <c:valAx>
        <c:axId val="148795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79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944790860680082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DIARIO!$C$536:$C$543</c:f>
              <c:numCache>
                <c:formatCode>d\-mmm</c:formatCode>
                <c:ptCount val="8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</c:numCache>
            </c:numRef>
          </c:cat>
          <c:val>
            <c:numRef>
              <c:f>DIARIO!$D$536:$D$543</c:f>
              <c:numCache>
                <c:formatCode>#,##0</c:formatCode>
                <c:ptCount val="8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7664"/>
        <c:axId val="148798224"/>
      </c:lineChart>
      <c:dateAx>
        <c:axId val="148797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98224"/>
        <c:crosses val="autoZero"/>
        <c:auto val="1"/>
        <c:lblOffset val="100"/>
        <c:baseTimeUnit val="days"/>
      </c:dateAx>
      <c:valAx>
        <c:axId val="148798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79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040"/>
        <c:axId val="145581600"/>
      </c:lineChart>
      <c:dateAx>
        <c:axId val="14558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581600"/>
        <c:crosses val="autoZero"/>
        <c:auto val="0"/>
        <c:lblOffset val="100"/>
        <c:baseTimeUnit val="days"/>
        <c:majorUnit val="1"/>
        <c:majorTimeUnit val="days"/>
      </c:dateAx>
      <c:valAx>
        <c:axId val="1455816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581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6288"/>
        <c:axId val="145806848"/>
      </c:lineChart>
      <c:dateAx>
        <c:axId val="145806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06848"/>
        <c:crosses val="autoZero"/>
        <c:auto val="0"/>
        <c:lblOffset val="100"/>
        <c:baseTimeUnit val="days"/>
        <c:majorUnit val="1"/>
        <c:majorTimeUnit val="days"/>
      </c:dateAx>
      <c:valAx>
        <c:axId val="1458068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806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9648"/>
        <c:axId val="145959200"/>
      </c:lineChart>
      <c:dateAx>
        <c:axId val="145809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959200"/>
        <c:crosses val="autoZero"/>
        <c:auto val="0"/>
        <c:lblOffset val="100"/>
        <c:baseTimeUnit val="days"/>
        <c:majorUnit val="1"/>
        <c:majorTimeUnit val="days"/>
      </c:dateAx>
      <c:valAx>
        <c:axId val="1459592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8096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60320"/>
        <c:axId val="145960880"/>
      </c:lineChart>
      <c:dateAx>
        <c:axId val="145960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960880"/>
        <c:crosses val="autoZero"/>
        <c:auto val="0"/>
        <c:lblOffset val="100"/>
        <c:baseTimeUnit val="days"/>
        <c:majorUnit val="1"/>
        <c:majorTimeUnit val="days"/>
      </c:dateAx>
      <c:valAx>
        <c:axId val="1459608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9603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DIARIO!$C$146:$C$548</c:f>
              <c:numCache>
                <c:formatCode>d\-mmm</c:formatCode>
                <c:ptCount val="40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  <c:pt idx="395">
                  <c:v>42016</c:v>
                </c:pt>
                <c:pt idx="396">
                  <c:v>42017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65760"/>
        <c:axId val="146166320"/>
      </c:lineChart>
      <c:dateAx>
        <c:axId val="146165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166320"/>
        <c:crosses val="autoZero"/>
        <c:auto val="1"/>
        <c:lblOffset val="100"/>
        <c:baseTimeUnit val="days"/>
      </c:dateAx>
      <c:valAx>
        <c:axId val="1461663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616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68560"/>
        <c:axId val="146169120"/>
      </c:lineChart>
      <c:dateAx>
        <c:axId val="146168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61691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61691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16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18704"/>
        <c:axId val="146019264"/>
      </c:lineChart>
      <c:dateAx>
        <c:axId val="14601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19264"/>
        <c:crosses val="autoZero"/>
        <c:auto val="1"/>
        <c:lblOffset val="100"/>
        <c:baseTimeUnit val="days"/>
      </c:dateAx>
      <c:valAx>
        <c:axId val="14601926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01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1"/>
  <sheetViews>
    <sheetView tabSelected="1" zoomScaleNormal="100" workbookViewId="0">
      <pane xSplit="1" ySplit="12" topLeftCell="B521" activePane="bottomRight" state="frozen"/>
      <selection pane="topRight" activeCell="B1" sqref="B1"/>
      <selection pane="bottomLeft" activeCell="A13" sqref="A13"/>
      <selection pane="bottomRight" activeCell="I532" sqref="I53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0">
        <v>2015</v>
      </c>
      <c r="C535" s="61"/>
      <c r="D535" s="62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2" t="s">
        <v>6</v>
      </c>
      <c r="C540" s="33">
        <v>42013</v>
      </c>
      <c r="D540" s="34">
        <v>1255864</v>
      </c>
    </row>
    <row r="541" spans="2:4" s="26" customFormat="1" x14ac:dyDescent="0.2">
      <c r="B541" s="44" t="s">
        <v>3</v>
      </c>
      <c r="C541" s="5">
        <v>42016</v>
      </c>
      <c r="D541" s="18">
        <v>1257175</v>
      </c>
    </row>
    <row r="542" spans="2:4" s="26" customFormat="1" ht="13.5" thickBot="1" x14ac:dyDescent="0.25">
      <c r="B542" s="48" t="s">
        <v>4</v>
      </c>
      <c r="C542" s="10">
        <v>42017</v>
      </c>
      <c r="D542" s="20">
        <v>1258627</v>
      </c>
    </row>
    <row r="543" spans="2:4" s="26" customFormat="1" x14ac:dyDescent="0.2">
      <c r="B543" s="49"/>
      <c r="C543" s="24"/>
      <c r="D543" s="25"/>
    </row>
    <row r="544" spans="2:4" s="26" customFormat="1" x14ac:dyDescent="0.2">
      <c r="B544" s="29" t="s">
        <v>20</v>
      </c>
      <c r="C544" s="30"/>
      <c r="D544" s="31"/>
    </row>
    <row r="545" spans="2:4" s="26" customFormat="1" x14ac:dyDescent="0.2">
      <c r="B545" s="32"/>
      <c r="C545" s="30"/>
      <c r="D545" s="31"/>
    </row>
    <row r="546" spans="2:4" s="26" customFormat="1" ht="27.75" customHeight="1" x14ac:dyDescent="0.2">
      <c r="B546" s="56" t="s">
        <v>22</v>
      </c>
      <c r="C546" s="56"/>
      <c r="D546" s="56"/>
    </row>
    <row r="547" spans="2:4" s="26" customFormat="1" ht="30" customHeight="1" x14ac:dyDescent="0.2">
      <c r="B547" s="56" t="s">
        <v>21</v>
      </c>
      <c r="C547" s="56"/>
      <c r="D547" s="56"/>
    </row>
    <row r="548" spans="2:4" s="26" customFormat="1" x14ac:dyDescent="0.2">
      <c r="B548" s="23"/>
      <c r="C548" s="24"/>
      <c r="D548" s="52"/>
    </row>
    <row r="549" spans="2:4" s="26" customFormat="1" ht="14.25" x14ac:dyDescent="0.2">
      <c r="B549" s="28"/>
      <c r="C549" s="24"/>
      <c r="D549" s="25"/>
    </row>
    <row r="550" spans="2:4" s="26" customFormat="1" x14ac:dyDescent="0.2">
      <c r="B550" s="23"/>
      <c r="C550" s="24"/>
      <c r="D550" s="25"/>
    </row>
    <row r="551" spans="2:4" s="26" customFormat="1" x14ac:dyDescent="0.2">
      <c r="B551" s="23"/>
      <c r="C551" s="24"/>
      <c r="D551" s="25"/>
    </row>
    <row r="552" spans="2:4" s="26" customFormat="1" x14ac:dyDescent="0.2">
      <c r="B552" s="23"/>
      <c r="C552" s="24"/>
      <c r="D552" s="25"/>
    </row>
    <row r="553" spans="2:4" s="26" customFormat="1" x14ac:dyDescent="0.2">
      <c r="B553" s="23"/>
      <c r="C553" s="24"/>
      <c r="D553" s="25"/>
    </row>
    <row r="554" spans="2:4" s="26" customFormat="1" x14ac:dyDescent="0.2">
      <c r="B554" s="23"/>
      <c r="C554" s="24"/>
      <c r="D554" s="25"/>
    </row>
    <row r="555" spans="2:4" s="26" customFormat="1" x14ac:dyDescent="0.2">
      <c r="B555" s="23"/>
      <c r="C555" s="24"/>
      <c r="D555" s="25"/>
    </row>
    <row r="556" spans="2:4" s="26" customFormat="1" x14ac:dyDescent="0.2">
      <c r="B556" s="23"/>
      <c r="C556" s="24"/>
      <c r="D556" s="25"/>
    </row>
    <row r="557" spans="2:4" s="26" customFormat="1" x14ac:dyDescent="0.2">
      <c r="B557" s="23"/>
      <c r="C557" s="24"/>
      <c r="D557" s="25"/>
    </row>
    <row r="558" spans="2:4" s="26" customFormat="1" x14ac:dyDescent="0.2">
      <c r="B558" s="23"/>
      <c r="C558" s="24"/>
      <c r="D558" s="25"/>
    </row>
    <row r="559" spans="2:4" s="26" customFormat="1" x14ac:dyDescent="0.2">
      <c r="B559" s="23"/>
      <c r="C559" s="24"/>
      <c r="D559" s="25"/>
    </row>
    <row r="560" spans="2:4" s="26" customFormat="1" x14ac:dyDescent="0.2">
      <c r="B560" s="23"/>
      <c r="C560" s="24"/>
      <c r="D560" s="25"/>
    </row>
    <row r="561" s="26" customFormat="1" x14ac:dyDescent="0.2"/>
  </sheetData>
  <sheetProtection algorithmName="SHA-512" hashValue="Tvru6subOE+VyY2yTC+YGozgNx7XC8zSJrwYN5tH8kDQouKfo6LgAimPQWO8oPEJf7wA1Xqq7BZesRkKx5VLeA==" saltValue="UrlygAoHooEzCTJcu06oPw==" spinCount="100000" sheet="1" objects="1" scenarios="1"/>
  <mergeCells count="6">
    <mergeCell ref="B12:C12"/>
    <mergeCell ref="B546:D546"/>
    <mergeCell ref="B547:D547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13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13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2015-01-13T17:59:44Z</dcterms:modified>
</cp:coreProperties>
</file>