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0" windowWidth="12120" windowHeight="8775" tabRatio="975" firstSheet="2" activeTab="7"/>
  </bookViews>
  <sheets>
    <sheet name="GRAFICA FWA PROV CNT" sheetId="53" r:id="rId1"/>
    <sheet name="RADIOBASES FWA CNT EP" sheetId="51" r:id="rId2"/>
    <sheet name="GRAFICA FWA PROV ETAPA" sheetId="56" r:id="rId3"/>
    <sheet name="RADIOBASES FWA ETAPA EP" sheetId="52" r:id="rId4"/>
    <sheet name="GRAFICA FWA PROV SETEL" sheetId="57" r:id="rId5"/>
    <sheet name="RADIOBASES FWA SETEL" sheetId="54" r:id="rId6"/>
    <sheet name="GRAFICA FWA PROV ECUADORTELECOM" sheetId="58" r:id="rId7"/>
    <sheet name="RADIOBASES FWA ECUADORTELECOM" sheetId="55" r:id="rId8"/>
  </sheets>
  <definedNames>
    <definedName name="_xlnm.Print_Area" localSheetId="1">'RADIOBASES FWA CNT EP'!#REF!</definedName>
    <definedName name="_xlnm.Print_Area" localSheetId="7">'RADIOBASES FWA ECUADORTELECOM'!#REF!</definedName>
    <definedName name="_xlnm.Print_Area" localSheetId="3">'RADIOBASES FWA ETAPA EP'!#REF!</definedName>
    <definedName name="_xlnm.Print_Area" localSheetId="5">'RADIOBASES FWA SETEL'!#REF!</definedName>
  </definedNames>
  <calcPr calcId="145621"/>
</workbook>
</file>

<file path=xl/sharedStrings.xml><?xml version="1.0" encoding="utf-8"?>
<sst xmlns="http://schemas.openxmlformats.org/spreadsheetml/2006/main" count="128" uniqueCount="36">
  <si>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</si>
  <si>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</si>
  <si>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</si>
  <si>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</si>
  <si>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</si>
  <si>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</si>
  <si>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</si>
  <si>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</si>
  <si>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</si>
  <si>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</si>
  <si>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</si>
  <si>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</si>
  <si>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</si>
  <si>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</si>
  <si>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</si>
  <si>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</si>
  <si>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</si>
  <si>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</si>
  <si>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</si>
  <si>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</si>
  <si>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</si>
  <si>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</si>
  <si>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</si>
  <si>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</si>
  <si>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</si>
  <si>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CNT EP</t>
  </si>
  <si>
    <t>PROVINCIA</t>
  </si>
  <si>
    <t>Número de radiobases FWA por provincia</t>
  </si>
  <si>
    <t>Número de radiobases FWA por provincia - CNT EP</t>
  </si>
  <si>
    <t>ETAPA EP</t>
  </si>
  <si>
    <t>SETEL S.A.</t>
  </si>
  <si>
    <t>ECUADORTELECOM S.A.</t>
  </si>
  <si>
    <t>Número de radiobases FWA por provincia - ETAPA EP</t>
  </si>
  <si>
    <t>Número de radiobases FWA por provincia - SETEL S.A.</t>
  </si>
  <si>
    <t>Número de radiobases FWA por provincia - ECUADORTELECOM S.A.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</si>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</sst>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6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9" fillId="4" borderId="0" xfId="0" applyFont="1" applyFill="1" applyAlignment="1"/>
    <xf numFmtId="0" fontId="10" fillId="4" borderId="0" xfId="0" applyFont="1" applyFill="1" applyAlignment="1"/>
    <xf numFmtId="0" fontId="11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4" fillId="7" borderId="3" xfId="0" applyFont="1" applyFill="1" applyBorder="1" applyAlignment="1">
      <alignment horizontal="center" vertical="center" wrapText="1"/>
    </xf>
    <xf numFmtId="17" fontId="14" fillId="7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5" fillId="4" borderId="0" xfId="0" applyFont="1" applyFill="1"/>
    <xf numFmtId="0" fontId="2" fillId="3" borderId="0" xfId="0" applyFont="1" applyFill="1"/>
    <xf numFmtId="0" fontId="0" fillId="4" borderId="0" xfId="0" applyFill="1"/>
    <xf numFmtId="0" fontId="0" fillId="7" borderId="0" xfId="0" applyFill="1"/>
    <xf numFmtId="0" fontId="15" fillId="4" borderId="0" xfId="0" applyFont="1" applyFill="1" applyAlignment="1"/>
    <xf numFmtId="0" fontId="16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13" fillId="6" borderId="0" xfId="0" applyFont="1" applyFill="1" applyBorder="1" applyAlignment="1">
      <alignment horizontal="center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3 3" xfId="8"/>
    <cellStyle name="Normal 4" xfId="9"/>
    <cellStyle name="Normal 5" xfId="10"/>
    <cellStyle name="Normal 6" xfId="11"/>
    <cellStyle name="Normal 7" xfId="12"/>
    <cellStyle name="Normal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FWA CNT EP'!$C$11</c:f>
              <c:strCache>
                <c:ptCount val="1"/>
                <c:pt idx="0">
                  <c:v>ene-15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CNT EP'!$C$12:$C$35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2068736"/>
        <c:axId val="65271424"/>
      </c:barChart>
      <c:catAx>
        <c:axId val="102068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5271424"/>
        <c:crosses val="autoZero"/>
        <c:auto val="1"/>
        <c:lblAlgn val="ctr"/>
        <c:lblOffset val="100"/>
        <c:noMultiLvlLbl val="1"/>
      </c:catAx>
      <c:valAx>
        <c:axId val="65271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2068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FWA ETAPA EP'!$C$11</c:f>
              <c:strCache>
                <c:ptCount val="1"/>
                <c:pt idx="0">
                  <c:v>ene-15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ETAPA EP'!$C$12:$C$35</c:f>
              <c:numCache>
                <c:formatCode>General</c:formatCode>
                <c:ptCount val="24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5467392"/>
        <c:axId val="105996864"/>
      </c:barChart>
      <c:catAx>
        <c:axId val="6546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5996864"/>
        <c:crosses val="autoZero"/>
        <c:auto val="1"/>
        <c:lblAlgn val="ctr"/>
        <c:lblOffset val="100"/>
        <c:noMultiLvlLbl val="1"/>
      </c:catAx>
      <c:valAx>
        <c:axId val="105996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5467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'RADIOBASES FWA SETEL'!$C$11</c:f>
              <c:strCache>
                <c:ptCount val="1"/>
                <c:pt idx="0">
                  <c:v>ene-15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SETEL'!$B$12:$B$35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SETEL'!$C$12:$C$35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566272"/>
        <c:axId val="106000320"/>
      </c:barChart>
      <c:catAx>
        <c:axId val="1045662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000320"/>
        <c:crosses val="autoZero"/>
        <c:auto val="1"/>
        <c:lblAlgn val="ctr"/>
        <c:lblOffset val="100"/>
        <c:noMultiLvlLbl val="1"/>
      </c:catAx>
      <c:valAx>
        <c:axId val="10600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566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'RADIOBASES FWA ECUADORTELECOM'!$C$11</c:f>
              <c:strCache>
                <c:ptCount val="1"/>
                <c:pt idx="0">
                  <c:v>ene-15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FWA ECUADORTELECOM'!$B$12:$B$35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FWA ECUADORTELECOM'!$C$12:$C$35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153472"/>
        <c:axId val="106003776"/>
      </c:barChart>
      <c:catAx>
        <c:axId val="106153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003776"/>
        <c:crosses val="autoZero"/>
        <c:auto val="1"/>
        <c:lblAlgn val="ctr"/>
        <c:lblOffset val="100"/>
        <c:noMultiLvlLbl val="1"/>
      </c:catAx>
      <c:valAx>
        <c:axId val="10600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153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676275</xdr:colOff>
      <xdr:row>2</xdr:row>
      <xdr:rowOff>57150</xdr:rowOff>
    </xdr:from>
    <xdr:to>
      <xdr:col>12</xdr:col>
      <xdr:colOff>371475</xdr:colOff>
      <xdr:row>6</xdr:row>
      <xdr:rowOff>95250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3810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66675</xdr:colOff>
      <xdr:row>0</xdr:row>
      <xdr:rowOff>133350</xdr:rowOff>
    </xdr:from>
    <xdr:to>
      <xdr:col>12</xdr:col>
      <xdr:colOff>390525</xdr:colOff>
      <xdr:row>5</xdr:row>
      <xdr:rowOff>95250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33350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1</xdr:row>
      <xdr:rowOff>9525</xdr:rowOff>
    </xdr:from>
    <xdr:to>
      <xdr:col>13</xdr:col>
      <xdr:colOff>430977</xdr:colOff>
      <xdr:row>5</xdr:row>
      <xdr:rowOff>133350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52400"/>
          <a:ext cx="160255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28575</xdr:colOff>
      <xdr:row>1</xdr:row>
      <xdr:rowOff>0</xdr:rowOff>
    </xdr:from>
    <xdr:to>
      <xdr:col>12</xdr:col>
      <xdr:colOff>352425</xdr:colOff>
      <xdr:row>5</xdr:row>
      <xdr:rowOff>123825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161925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1</xdr:row>
      <xdr:rowOff>47625</xdr:rowOff>
    </xdr:from>
    <xdr:to>
      <xdr:col>13</xdr:col>
      <xdr:colOff>383352</xdr:colOff>
      <xdr:row>6</xdr:row>
      <xdr:rowOff>9525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90500"/>
          <a:ext cx="160255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285750</xdr:colOff>
      <xdr:row>0</xdr:row>
      <xdr:rowOff>152400</xdr:rowOff>
    </xdr:from>
    <xdr:to>
      <xdr:col>12</xdr:col>
      <xdr:colOff>609600</xdr:colOff>
      <xdr:row>5</xdr:row>
      <xdr:rowOff>114300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52400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1</xdr:row>
      <xdr:rowOff>0</xdr:rowOff>
    </xdr:from>
    <xdr:to>
      <xdr:col>13</xdr:col>
      <xdr:colOff>352425</xdr:colOff>
      <xdr:row>5</xdr:row>
      <xdr:rowOff>123825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428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style="22" customWidth="1"/>
    <col min="14" max="14" width="8.710937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28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C7" sqref="C7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25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3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2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5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2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I3" sqref="I3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32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K3" sqref="K3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29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32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J4" sqref="J4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33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K4" sqref="K4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30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25"/>
      <c r="E7" s="25"/>
      <c r="F7" s="25"/>
      <c r="G7" s="25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5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40" sqref="N40"/>
    </sheetView>
  </sheetViews>
  <sheetFormatPr baseColWidth="10" defaultColWidth="0" defaultRowHeight="12.75" customHeight="1" zeroHeight="1" x14ac:dyDescent="0.2"/>
  <cols>
    <col min="1" max="14" width="11.42578125" style="22" customWidth="1"/>
    <col min="15" max="16384" width="11.42578125" style="22" hidden="1"/>
  </cols>
  <sheetData>
    <row r="1" spans="2:13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2:13" x14ac:dyDescent="0.2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3" ht="18" x14ac:dyDescent="0.25">
      <c r="B3" s="23"/>
      <c r="C3" s="26" t="s">
        <v>24</v>
      </c>
      <c r="D3" s="26"/>
      <c r="E3" s="26"/>
      <c r="F3" s="26"/>
      <c r="G3" s="23"/>
      <c r="H3" s="23"/>
      <c r="I3" s="23"/>
      <c r="J3" s="23"/>
      <c r="K3" s="23"/>
      <c r="L3" s="23"/>
      <c r="M3" s="23"/>
    </row>
    <row r="4" spans="2:13" ht="14.25" x14ac:dyDescent="0.2">
      <c r="B4" s="23"/>
      <c r="C4" s="4" t="s">
        <v>34</v>
      </c>
      <c r="D4" s="4"/>
      <c r="E4" s="4"/>
      <c r="F4" s="4"/>
      <c r="G4" s="23"/>
      <c r="H4" s="23"/>
      <c r="I4" s="23"/>
      <c r="J4" s="23"/>
      <c r="K4" s="23"/>
      <c r="L4" s="23"/>
      <c r="M4" s="23"/>
    </row>
    <row r="5" spans="2:13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2:13" x14ac:dyDescent="0.2">
      <c r="B7" s="23"/>
      <c r="C7" s="27" t="s">
        <v>35</v>
      </c>
      <c r="D7" s="27"/>
      <c r="E7" s="27"/>
      <c r="F7" s="27"/>
      <c r="G7" s="23"/>
      <c r="H7" s="23"/>
      <c r="I7" s="23"/>
      <c r="J7" s="23"/>
      <c r="K7" s="23"/>
      <c r="L7" s="23"/>
      <c r="M7" s="23"/>
    </row>
    <row r="8" spans="2:13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2:13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2:13" x14ac:dyDescent="0.2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Normal="100" workbookViewId="0">
      <selection activeCell="J5" sqref="J5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4" bestFit="1" customWidth="1"/>
    <col min="3" max="14" width="8.7109375" style="14" customWidth="1"/>
    <col min="15" max="15" width="8.7109375" style="11" customWidth="1"/>
    <col min="16" max="16" width="6.140625" style="14" hidden="1" customWidth="1"/>
    <col min="17" max="19" width="6.28515625" style="14" hidden="1" customWidth="1"/>
    <col min="20" max="16384" width="11.42578125" style="14" hidden="1"/>
  </cols>
  <sheetData>
    <row r="1" spans="1:15" s="3" customForma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</row>
    <row r="2" spans="1:15" s="3" customForma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s="3" customFormat="1" ht="18" x14ac:dyDescent="0.25">
      <c r="A3" s="1"/>
      <c r="B3" s="2"/>
      <c r="C3" s="28" t="s">
        <v>24</v>
      </c>
      <c r="D3" s="29"/>
      <c r="E3" s="29"/>
      <c r="F3" s="29"/>
      <c r="G3" s="2"/>
      <c r="H3" s="2"/>
      <c r="I3" s="2"/>
      <c r="J3" s="2"/>
      <c r="K3" s="2"/>
      <c r="L3" s="2"/>
      <c r="M3" s="2"/>
      <c r="N3" s="2"/>
      <c r="O3" s="1"/>
    </row>
    <row r="4" spans="1:15" s="3" customFormat="1" ht="14.25" x14ac:dyDescent="0.2">
      <c r="A4" s="1"/>
      <c r="B4" s="2"/>
      <c r="C4" s="4" t="s">
        <v>27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 s="3" customFormat="1" ht="14.25" x14ac:dyDescent="0.2">
      <c r="A5" s="1"/>
      <c r="B5" s="2"/>
      <c r="C5" s="4" t="s">
        <v>31</v>
      </c>
      <c r="D5" s="6"/>
      <c r="E5" s="6"/>
      <c r="F5" s="6"/>
      <c r="G5" s="2"/>
      <c r="H5" s="2"/>
      <c r="I5" s="2"/>
      <c r="J5" s="2"/>
      <c r="K5" s="2"/>
      <c r="L5" s="2"/>
      <c r="M5" s="2"/>
      <c r="N5" s="2"/>
      <c r="O5" s="1"/>
    </row>
    <row r="6" spans="1:15" s="3" customFormat="1" ht="12.75" x14ac:dyDescent="0.2">
      <c r="A6" s="1"/>
      <c r="B6" s="2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 s="3" customFormat="1" ht="12.75" x14ac:dyDescent="0.2">
      <c r="A7" s="1"/>
      <c r="B7" s="2"/>
      <c r="C7" s="8" t="s">
        <v>35</v>
      </c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 s="3" customForma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 s="3" customForma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 s="3" customFormat="1" ht="9.9499999999999993" customHeight="1" thickBot="1" x14ac:dyDescent="0.3">
      <c r="A10" s="1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</row>
    <row r="11" spans="1:15" s="3" customFormat="1" ht="42" customHeight="1" thickBot="1" x14ac:dyDescent="0.25">
      <c r="A11" s="1"/>
      <c r="B11" s="9" t="s">
        <v>26</v>
      </c>
      <c r="C11" s="10">
        <v>42005</v>
      </c>
      <c r="D11" s="10">
        <v>42036</v>
      </c>
      <c r="E11" s="10">
        <v>42064</v>
      </c>
      <c r="F11" s="10">
        <v>42095</v>
      </c>
      <c r="G11" s="10">
        <v>42125</v>
      </c>
      <c r="H11" s="10">
        <v>42156</v>
      </c>
      <c r="I11" s="10">
        <v>42186</v>
      </c>
      <c r="J11" s="10">
        <v>42217</v>
      </c>
      <c r="K11" s="10">
        <v>42248</v>
      </c>
      <c r="L11" s="10">
        <v>42278</v>
      </c>
      <c r="M11" s="10">
        <v>42309</v>
      </c>
      <c r="N11" s="10">
        <v>42339</v>
      </c>
      <c r="O11" s="1"/>
    </row>
    <row r="12" spans="1:15" x14ac:dyDescent="0.2">
      <c r="B12" s="12" t="s">
        <v>0</v>
      </c>
      <c r="C12" s="13">
        <v>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5" x14ac:dyDescent="0.2">
      <c r="B13" s="15" t="s">
        <v>1</v>
      </c>
      <c r="C13" s="16">
        <v>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B14" s="15" t="s">
        <v>2</v>
      </c>
      <c r="C14" s="16">
        <v>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5" x14ac:dyDescent="0.2">
      <c r="B15" s="15" t="s">
        <v>3</v>
      </c>
      <c r="C15" s="16">
        <v>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5" s="11" customFormat="1" x14ac:dyDescent="0.2">
      <c r="B16" s="15" t="s">
        <v>4</v>
      </c>
      <c r="C16" s="17">
        <v>0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5" t="s">
        <v>5</v>
      </c>
      <c r="C17" s="18"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2:14" x14ac:dyDescent="0.2">
      <c r="B18" s="15" t="s">
        <v>6</v>
      </c>
      <c r="C18" s="18">
        <v>3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2:14" x14ac:dyDescent="0.2">
      <c r="B19" s="15" t="s">
        <v>7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x14ac:dyDescent="0.2">
      <c r="B20" s="15" t="s">
        <v>8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2:14" x14ac:dyDescent="0.2">
      <c r="B21" s="15" t="s">
        <v>9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2:14" x14ac:dyDescent="0.2">
      <c r="B22" s="15" t="s">
        <v>10</v>
      </c>
      <c r="C22" s="18"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2:14" x14ac:dyDescent="0.2">
      <c r="B23" s="15" t="s">
        <v>11</v>
      </c>
      <c r="C23" s="18"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2:14" x14ac:dyDescent="0.2">
      <c r="B24" s="15" t="s">
        <v>12</v>
      </c>
      <c r="C24" s="18"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2:14" x14ac:dyDescent="0.2">
      <c r="B25" s="15" t="s">
        <v>13</v>
      </c>
      <c r="C25" s="18">
        <v>3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4" x14ac:dyDescent="0.2">
      <c r="B26" s="15" t="s">
        <v>14</v>
      </c>
      <c r="C26" s="18"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2:14" x14ac:dyDescent="0.2">
      <c r="B27" s="15" t="s">
        <v>15</v>
      </c>
      <c r="C27" s="18">
        <v>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2">
      <c r="B28" s="15" t="s">
        <v>16</v>
      </c>
      <c r="C28" s="18"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14" x14ac:dyDescent="0.2">
      <c r="B29" s="15" t="s">
        <v>17</v>
      </c>
      <c r="C29" s="18">
        <v>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4" x14ac:dyDescent="0.2">
      <c r="B30" s="15" t="s">
        <v>18</v>
      </c>
      <c r="C30" s="18">
        <v>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2:14" x14ac:dyDescent="0.2">
      <c r="B31" s="15" t="s">
        <v>22</v>
      </c>
      <c r="C31" s="18"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22.5" x14ac:dyDescent="0.2">
      <c r="B32" s="15" t="s">
        <v>23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2:14" x14ac:dyDescent="0.2">
      <c r="B33" s="15" t="s">
        <v>19</v>
      </c>
      <c r="C33" s="18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x14ac:dyDescent="0.2">
      <c r="B34" s="15" t="s">
        <v>20</v>
      </c>
      <c r="C34" s="18"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12" thickBot="1" x14ac:dyDescent="0.25">
      <c r="B35" s="19" t="s">
        <v>21</v>
      </c>
      <c r="C35" s="20"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2:14" s="11" customFormat="1" x14ac:dyDescent="0.2"/>
  </sheetData>
  <mergeCells count="2">
    <mergeCell ref="C3:F3"/>
    <mergeCell ref="B10:N10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PROV CNT</vt:lpstr>
      <vt:lpstr>RADIOBASES FWA CNT EP</vt:lpstr>
      <vt:lpstr>GRAFICA FWA PROV ETAPA</vt:lpstr>
      <vt:lpstr>RADIOBASES FWA ETAPA EP</vt:lpstr>
      <vt:lpstr>GRAFICA FWA PROV SETEL</vt:lpstr>
      <vt:lpstr>RADIOBASES FWA SETEL</vt:lpstr>
      <vt:lpstr>GRAFICA FWA PROV ECUADORTELECOM</vt:lpstr>
      <vt:lpstr>RADIOBASES FWA ECUADORTELECOM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2015-02-24T19:44:46Z</dcterms:modified>
</cp:coreProperties>
</file>